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628F93D7-BFFF-4961-94FA-7BC8636CABBD}" xr6:coauthVersionLast="47" xr6:coauthVersionMax="47" xr10:uidLastSave="{00000000-0000-0000-0000-000000000000}"/>
  <bookViews>
    <workbookView xWindow="-98" yWindow="-98" windowWidth="19396" windowHeight="10276" xr2:uid="{EC3F1CF5-7E42-4C53-B5DA-4BA08A4831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<sst xmlns="http://schemas.openxmlformats.org/spreadsheetml/2006/main" count="1240" uniqueCount="1240">
  <si>
    <t>GCST90027446</t>
  </si>
  <si>
    <t>ANAEROFRUCAT.PWY..homolactic.fermentation</t>
  </si>
  <si>
    <t>GWAS_ANAEROFRUCAT.PWY..homolactic.fermentation.rearrange.tsv</t>
  </si>
  <si>
    <t>GCST90027447</t>
  </si>
  <si>
    <t>ANAGLYCOLYSIS.PWY..glycolysis.III..from.glucose.</t>
  </si>
  <si>
    <t>GWAS_ANAGLYCOLYSIS.PWY..glycolysis.III..from.glucose..rearrange.tsv</t>
  </si>
  <si>
    <t>GCST90027448</t>
  </si>
  <si>
    <t>ARGDEG.PWY..superpathway.of.L.arginine..putrescine..and.4.aminobutanoate.degradation</t>
  </si>
  <si>
    <t>GWAS_ARGDEG.PWY..superpathway.of.L.arginine..putrescine..and.4.aminobutanoate.degradation.rearrange.tsv</t>
  </si>
  <si>
    <t>GCST90027449</t>
  </si>
  <si>
    <t>ARGORNPROST.PWY..arginine..ornithine.and.proline.interconversion</t>
  </si>
  <si>
    <t>GWAS_ARGORNPROST.PWY..arginine..ornithine.and.proline.interconversion.rearrange.tsv</t>
  </si>
  <si>
    <t>GCST90027450</t>
  </si>
  <si>
    <t>ARO.PWY..chorismate.biosynthesis.I</t>
  </si>
  <si>
    <t>GWAS_ARO.PWY..chorismate.biosynthesis.I.rearrange.tsv</t>
  </si>
  <si>
    <t>GCST90027451</t>
  </si>
  <si>
    <t>ASPASN.PWY..superpathway.of.L.aspartate.and.L.asparagine.biosynthesis</t>
  </si>
  <si>
    <t>GWAS_ASPASN.PWY..superpathway.of.L.aspartate.and.L.asparagine.biosynthesis.rearrange.tsv</t>
  </si>
  <si>
    <t>GCST90027452</t>
  </si>
  <si>
    <t>AST.PWY..L.arginine.degradation.II..AST.pathway.</t>
  </si>
  <si>
    <t>GWAS_AST.PWY..L.arginine.degradation.II..AST.pathway..rearrange.tsv</t>
  </si>
  <si>
    <t>GCST90027453</t>
  </si>
  <si>
    <t>BRANCHED.CHAIN.AA.SYN.PWY..superpathway.of.branched.amino.acid.biosynthesis</t>
  </si>
  <si>
    <t>GWAS_BRANCHED.CHAIN.AA.SYN.PWY..superpathway.of.branched.amino.acid.biosynthesis.rearrange.tsv</t>
  </si>
  <si>
    <t>GCST90027454</t>
  </si>
  <si>
    <t>COA.PWY..coenzyme.A.biosynthesis.I</t>
  </si>
  <si>
    <t>GWAS_COA.PWY..coenzyme.A.biosynthesis.I.rearrange.tsv</t>
  </si>
  <si>
    <t>GCST90027455</t>
  </si>
  <si>
    <t>COBALSYN.PWY..adenosylcobalamin.salvage.from.cobinamide.I</t>
  </si>
  <si>
    <t>GWAS_COBALSYN.PWY..adenosylcobalamin.salvage.from.cobinamide.I.rearrange.tsv</t>
  </si>
  <si>
    <t>GCST90027456</t>
  </si>
  <si>
    <t>COLANSYN.PWY..colanic.acid.building.blocks.biosynthesis</t>
  </si>
  <si>
    <t>GWAS_COLANSYN.PWY..colanic.acid.building.blocks.biosynthesis.rearrange.tsv</t>
  </si>
  <si>
    <t>GCST90027457</t>
  </si>
  <si>
    <t>COMPLETE.ARO.PWY..superpathway.of.aromatic.amino.acid.biosynthesis</t>
  </si>
  <si>
    <t>GWAS_COMPLETE.ARO.PWY..superpathway.of.aromatic.amino.acid.biosynthesis.rearrange.tsv</t>
  </si>
  <si>
    <t>GCST90027458</t>
  </si>
  <si>
    <t>CRNFORCAT.PWY..creatinine.degradation.I</t>
  </si>
  <si>
    <t>GWAS_CRNFORCAT.PWY..creatinine.degradation.I.rearrange.tsv</t>
  </si>
  <si>
    <t>GCST90027459</t>
  </si>
  <si>
    <t>DAPLYSINESYN.PWY..L.lysine.biosynthesis.I</t>
  </si>
  <si>
    <t>GWAS_DAPLYSINESYN.PWY..L.lysine.biosynthesis.I.rearrange.tsv</t>
  </si>
  <si>
    <t>GCST90027460</t>
  </si>
  <si>
    <t>DENOVOPURINE2.PWY..superpathway.of.purine.nucleotides.de.novo.biosynthesis.II</t>
  </si>
  <si>
    <t>GWAS_DENOVOPURINE2.PWY..superpathway.of.purine.nucleotides.de.novo.biosynthesis.II.rearrange.tsv</t>
  </si>
  <si>
    <t>GCST90027461</t>
  </si>
  <si>
    <t>DTDPRHAMSYN.PWY..dTDP.L.rhamnose.biosynthesis.I</t>
  </si>
  <si>
    <t>GWAS_DTDPRHAMSYN.PWY..dTDP.L.rhamnose.biosynthesis.I.rearrange.tsv</t>
  </si>
  <si>
    <t>GCST90027462</t>
  </si>
  <si>
    <t>ECASYN.PWY..enterobacterial.common.antigen.biosynthesis</t>
  </si>
  <si>
    <t>GWAS_ECASYN.PWY..enterobacterial.common.antigen.biosynthesis.rearrange.tsv</t>
  </si>
  <si>
    <t>GCST90027463</t>
  </si>
  <si>
    <t>ENTBACSYN.PWY..enterobactin.biosynthesis</t>
  </si>
  <si>
    <t>GWAS_ENTBACSYN.PWY..enterobactin.biosynthesis.rearrange.tsv</t>
  </si>
  <si>
    <t>GCST90027464</t>
  </si>
  <si>
    <t>FAO.PWY..fatty.acid..beta..oxidation.I</t>
  </si>
  <si>
    <t>GWAS_FAO.PWY..fatty.acid..beta..oxidation.I.rearrange.tsv</t>
  </si>
  <si>
    <t>GCST90027465</t>
  </si>
  <si>
    <t>FERMENTATION.PWY..mixed.acid.fermentation</t>
  </si>
  <si>
    <t>GWAS_FERMENTATION.PWY..mixed.acid.fermentation.rearrange.tsv</t>
  </si>
  <si>
    <t>GCST90027466</t>
  </si>
  <si>
    <t>FUCCAT.PWY..fucose.degradation</t>
  </si>
  <si>
    <t>GWAS_FUCCAT.PWY..fucose.degradation.rearrange.tsv</t>
  </si>
  <si>
    <t>GCST90027467</t>
  </si>
  <si>
    <t>FUC.RHAMCAT.PWY..superpathway.of.fucose.and.rhamnose.degradation</t>
  </si>
  <si>
    <t>GWAS_FUC.RHAMCAT.PWY..superpathway.of.fucose.and.rhamnose.degradation.rearrange.tsv</t>
  </si>
  <si>
    <t>GCST90027468</t>
  </si>
  <si>
    <t>GALACTARDEG.PWY..D.galactarate.degradation.I</t>
  </si>
  <si>
    <t>GWAS_GALACTARDEG.PWY..D.galactarate.degradation.I.rearrange.tsv</t>
  </si>
  <si>
    <t>GCST90027469</t>
  </si>
  <si>
    <t>GALACT.GLUCUROCAT.PWY..superpathway.of.hexuronide.and.hexuronate.degradation</t>
  </si>
  <si>
    <t>GWAS_GALACT.GLUCUROCAT.PWY..superpathway.of.hexuronide.and.hexuronate.degradation.rearrange.tsv</t>
  </si>
  <si>
    <t>GCST90027470</t>
  </si>
  <si>
    <t>GALACTUROCAT.PWY..D.galacturonate.degradation.I</t>
  </si>
  <si>
    <t>GWAS_GALACTUROCAT.PWY..D.galacturonate.degradation.I.rearrange.tsv</t>
  </si>
  <si>
    <t>GCST90027471</t>
  </si>
  <si>
    <t>GLCMANNANAUT.PWY..superpathway.of.N.acetylglucosamine..N.acetylmannosamine.and.N.acetylneuraminate.degradation</t>
  </si>
  <si>
    <t>GWAS_GLCMANNANAUT.PWY..superpathway.of.N.acetylglucosamine..N.acetylmannosamine.and.N.acetylneuraminate.degradation.rearrange.tsv</t>
  </si>
  <si>
    <t>GCST90027472</t>
  </si>
  <si>
    <t>GLUCARDEG.PWY..D.glucarate.degradation.I</t>
  </si>
  <si>
    <t>GWAS_GLUCARDEG.PWY..D.glucarate.degradation.I.rearrange.tsv</t>
  </si>
  <si>
    <t>GCST90027473</t>
  </si>
  <si>
    <t>GLUCONEO.PWY..gluconeogenesis.I</t>
  </si>
  <si>
    <t>GWAS_GLUCONEO.PWY..gluconeogenesis.I.rearrange.tsv</t>
  </si>
  <si>
    <t>GCST90027474</t>
  </si>
  <si>
    <t>GLUCOSE1PMETAB.PWY..glucose.and.glucose.1.phosphate.degradation</t>
  </si>
  <si>
    <t>GWAS_GLUCOSE1PMETAB.PWY..glucose.and.glucose.1.phosphate.degradation.rearrange.tsv</t>
  </si>
  <si>
    <t>GCST90027475</t>
  </si>
  <si>
    <t>GLYCOCAT.PWY..glycogen.degradation.I..bacterial.</t>
  </si>
  <si>
    <t>GWAS_GLYCOCAT.PWY..glycogen.degradation.I..bacterial..rearrange.tsv</t>
  </si>
  <si>
    <t>GCST90027476</t>
  </si>
  <si>
    <t>GLYCOGENSYNTH.PWY..glycogen.biosynthesis.I..from.ADP.D.Glucose.</t>
  </si>
  <si>
    <t>GWAS_GLYCOGENSYNTH.PWY..glycogen.biosynthesis.I..from.ADP.D.Glucose..rearrange.tsv</t>
  </si>
  <si>
    <t>GCST90027477</t>
  </si>
  <si>
    <t>GLYCOL.GLYOXDEG.PWY..superpathway.of.glycol.metabolism.and.degradation</t>
  </si>
  <si>
    <t>GWAS_GLYCOL.GLYOXDEG.PWY..superpathway.of.glycol.metabolism.and.degradation.rearrange.tsv</t>
  </si>
  <si>
    <t>GCST90027478</t>
  </si>
  <si>
    <t>GOLPDLCAT.PWY..superpathway.of.glycerol.degradation.to.1.3.propanediol</t>
  </si>
  <si>
    <t>GWAS_GOLPDLCAT.PWY..superpathway.of.glycerol.degradation.to.1.3.propanediol.rearrange.tsv</t>
  </si>
  <si>
    <t>GCST90027479</t>
  </si>
  <si>
    <t>HEMESYN2.PWY..heme.biosynthesis.II..anaerobic.</t>
  </si>
  <si>
    <t>GWAS_HEMESYN2.PWY..heme.biosynthesis.II..anaerobic..rearrange.tsv</t>
  </si>
  <si>
    <t>GCST90027480</t>
  </si>
  <si>
    <t>HEXITOLDEGSUPER.PWY..superpathway.of.hexitol.degradation..bacteria.</t>
  </si>
  <si>
    <t>GWAS_HEXITOLDEGSUPER.PWY..superpathway.of.hexitol.degradation..bacteria..rearrange.tsv</t>
  </si>
  <si>
    <t>GCST90027481</t>
  </si>
  <si>
    <t>HISDEG.PWY..L.histidine.degradation.I</t>
  </si>
  <si>
    <t>GWAS_HISDEG.PWY..L.histidine.degradation.I.rearrange.tsv</t>
  </si>
  <si>
    <t>GCST90027482</t>
  </si>
  <si>
    <t>HISTSYN.PWY..L.histidine.biosynthesis</t>
  </si>
  <si>
    <t>GWAS_HISTSYN.PWY..L.histidine.biosynthesis.rearrange.tsv</t>
  </si>
  <si>
    <t>GCST90027483</t>
  </si>
  <si>
    <t>HOMOSER.METSYN.PWY..L.methionine.biosynthesis.I</t>
  </si>
  <si>
    <t>GWAS_HOMOSER.METSYN.PWY..L.methionine.biosynthesis.I.rearrange.tsv</t>
  </si>
  <si>
    <t>GCST90027484</t>
  </si>
  <si>
    <t>HSERMETANA.PWY..L.methionine.biosynthesis.III</t>
  </si>
  <si>
    <t>GWAS_HSERMETANA.PWY..L.methionine.biosynthesis.III.rearrange.tsv</t>
  </si>
  <si>
    <t>GCST90027485</t>
  </si>
  <si>
    <t>ILEUSYN.PWY..L.isoleucine.biosynthesis.I..from.threonine.</t>
  </si>
  <si>
    <t>GWAS_ILEUSYN.PWY..L.isoleucine.biosynthesis.I..from.threonine..rearrange.tsv</t>
  </si>
  <si>
    <t>GCST90027486</t>
  </si>
  <si>
    <t>KDO.NAGLIPASYN.PWY..superpathway.of..Kdo.2.lipid.A.biosynthesis</t>
  </si>
  <si>
    <t>GWAS_KDO.NAGLIPASYN.PWY..superpathway.of..Kdo.2.lipid.A.biosynthesis.rearrange.tsv</t>
  </si>
  <si>
    <t>GCST90027487</t>
  </si>
  <si>
    <t>KETOGLUCONMET.PWY..ketogluconate.metabolism</t>
  </si>
  <si>
    <t>GWAS_KETOGLUCONMET.PWY..ketogluconate.metabolism.rearrange.tsv</t>
  </si>
  <si>
    <t>GCST90027488</t>
  </si>
  <si>
    <t>LACTOSECAT.PWY..lactose.and.galactose.degradation.I</t>
  </si>
  <si>
    <t>GWAS_LACTOSECAT.PWY..lactose.and.galactose.degradation.I.rearrange.tsv</t>
  </si>
  <si>
    <t>GCST90027489</t>
  </si>
  <si>
    <t>METHGLYUT.PWY..superpathway.of.methylglyoxal.degradation</t>
  </si>
  <si>
    <t>GWAS_METHGLYUT.PWY..superpathway.of.methylglyoxal.degradation.rearrange.tsv</t>
  </si>
  <si>
    <t>GCST90027490</t>
  </si>
  <si>
    <t>NAGLIPASYN.PWY..lipid.IVA.biosynthesis</t>
  </si>
  <si>
    <t>GWAS_NAGLIPASYN.PWY..lipid.IVA.biosynthesis.rearrange.tsv</t>
  </si>
  <si>
    <t>GCST90027491</t>
  </si>
  <si>
    <t>NONMEVIPP.PWY..methylerythritol.phosphate.pathway.I</t>
  </si>
  <si>
    <t>GWAS_NONMEVIPP.PWY..methylerythritol.phosphate.pathway.I.rearrange.tsv</t>
  </si>
  <si>
    <t>GCST90027492</t>
  </si>
  <si>
    <t>NONOXIPENT.PWY..pentose.phosphate.pathway..non.oxidative.branch.</t>
  </si>
  <si>
    <t>GWAS_NONOXIPENT.PWY..pentose.phosphate.pathway..non.oxidative.branch..rearrange.tsv</t>
  </si>
  <si>
    <t>GCST90027493</t>
  </si>
  <si>
    <t>ORNDEG.PWY..superpathway.of.ornithine.degradation</t>
  </si>
  <si>
    <t>GWAS_ORNDEG.PWY..superpathway.of.ornithine.degradation.rearrange.tsv</t>
  </si>
  <si>
    <t>GCST90027494</t>
  </si>
  <si>
    <t>P105.PWY..TCA.cycle.IV..2.oxoglutarate.decarboxylase.</t>
  </si>
  <si>
    <t>GWAS_P105.PWY..TCA.cycle.IV..2.oxoglutarate.decarboxylase..rearrange.tsv</t>
  </si>
  <si>
    <t>GCST90027495</t>
  </si>
  <si>
    <t>P108.PWY..pyruvate.fermentation.to.propanoate.I</t>
  </si>
  <si>
    <t>GWAS_P108.PWY..pyruvate.fermentation.to.propanoate.I.rearrange.tsv</t>
  </si>
  <si>
    <t>GCST90027496</t>
  </si>
  <si>
    <t>P122.PWY..heterolactic.fermentation</t>
  </si>
  <si>
    <t>GWAS_P122.PWY..heterolactic.fermentation.rearrange.tsv</t>
  </si>
  <si>
    <t>GCST90027497</t>
  </si>
  <si>
    <t>P161.PWY..acetylene.degradation</t>
  </si>
  <si>
    <t>GWAS_P161.PWY..acetylene.degradation.rearrange.tsv</t>
  </si>
  <si>
    <t>GCST90027498</t>
  </si>
  <si>
    <t>P162.PWY..L.glutamate.degradation.V..via.hydroxyglutarate.</t>
  </si>
  <si>
    <t>GWAS_P162.PWY..L.glutamate.degradation.V..via.hydroxyglutarate..rearrange.tsv</t>
  </si>
  <si>
    <t>GCST90027499</t>
  </si>
  <si>
    <t>P164.PWY..purine.nucleobases.degradation.I..anaerobic.</t>
  </si>
  <si>
    <t>GWAS_P164.PWY..purine.nucleobases.degradation.I..anaerobic..rearrange.tsv</t>
  </si>
  <si>
    <t>GCST90027500</t>
  </si>
  <si>
    <t>P23.PWY..reductive.TCA.cycle.I</t>
  </si>
  <si>
    <t>GWAS_P23.PWY..reductive.TCA.cycle.I.rearrange.tsv</t>
  </si>
  <si>
    <t>GCST90027501</t>
  </si>
  <si>
    <t>P42.PWY..incomplete.reductive.TCA.cycle</t>
  </si>
  <si>
    <t>GWAS_P42.PWY..incomplete.reductive.TCA.cycle.rearrange.tsv</t>
  </si>
  <si>
    <t>GCST90027502</t>
  </si>
  <si>
    <t>P441.PWY..superpathway.of.N.acetylneuraminate.degradation</t>
  </si>
  <si>
    <t>GWAS_P441.PWY..superpathway.of.N.acetylneuraminate.degradation.rearrange.tsv</t>
  </si>
  <si>
    <t>GCST90027503</t>
  </si>
  <si>
    <t>P461.PWY..hexitol.fermentation.to.lactate..formate..ethanol.and.acetate</t>
  </si>
  <si>
    <t>GWAS_P461.PWY..hexitol.fermentation.to.lactate..formate..ethanol.and.acetate.rearrange.tsv</t>
  </si>
  <si>
    <t>GCST90027504</t>
  </si>
  <si>
    <t>PANTO.PWY..phosphopantothenate.biosynthesis.I</t>
  </si>
  <si>
    <t>GWAS_PANTO.PWY..phosphopantothenate.biosynthesis.I.rearrange.tsv</t>
  </si>
  <si>
    <t>GCST90027505</t>
  </si>
  <si>
    <t>PANTOSYN.PWY..pantothenate.and.coenzyme.A.biosynthesis.I</t>
  </si>
  <si>
    <t>GWAS_PANTOSYN.PWY..pantothenate.and.coenzyme.A.biosynthesis.I.rearrange.tsv</t>
  </si>
  <si>
    <t>GCST90027506</t>
  </si>
  <si>
    <t>PENTOSE.P.PWY..pentose.phosphate.pathway</t>
  </si>
  <si>
    <t>GWAS_PENTOSE.P.PWY..pentose.phosphate.pathway.rearrange.tsv</t>
  </si>
  <si>
    <t>GCST90027507</t>
  </si>
  <si>
    <t>PEPTIDOGLYCANSYN.PWY..peptidoglycan.biosynthesis.I..meso.diaminopimelate.containing.</t>
  </si>
  <si>
    <t>GWAS_PEPTIDOGLYCANSYN.PWY..peptidoglycan.biosynthesis.I..meso.diaminopimelate.containing..rearrange.tsv</t>
  </si>
  <si>
    <t>GCST90027508</t>
  </si>
  <si>
    <t>PHOSLIPSYN.PWY..superpathway.of.phospholipid.biosynthesis.I..bacteria.</t>
  </si>
  <si>
    <t>GWAS_PHOSLIPSYN.PWY..superpathway.of.phospholipid.biosynthesis.I..bacteria..rearrange.tsv</t>
  </si>
  <si>
    <t>GCST90027509</t>
  </si>
  <si>
    <t>POLYAMINSYN3.PWY..superpathway.of.polyamine.biosynthesis.II</t>
  </si>
  <si>
    <t>GWAS_POLYAMINSYN3.PWY..superpathway.of.polyamine.biosynthesis.II.rearrange.tsv</t>
  </si>
  <si>
    <t>GCST90027510</t>
  </si>
  <si>
    <t>POLYAMSYN.PWY..superpathway.of.polyamine.biosynthesis.I</t>
  </si>
  <si>
    <t>GWAS_POLYAMSYN.PWY..superpathway.of.polyamine.biosynthesis.I.rearrange.tsv</t>
  </si>
  <si>
    <t>GCST90027511</t>
  </si>
  <si>
    <t>POLYISOPRENSYN.PWY..polyisoprenoid.biosynthesis..E..coli.</t>
  </si>
  <si>
    <t>GWAS_POLYISOPRENSYN.PWY..polyisoprenoid.biosynthesis..E..coli..rearrange.tsv</t>
  </si>
  <si>
    <t>GCST90027512</t>
  </si>
  <si>
    <t>PPGPPMET.PWY..ppGpp.biosynthesis</t>
  </si>
  <si>
    <t>GWAS_PPGPPMET.PWY..ppGpp.biosynthesis.rearrange.tsv</t>
  </si>
  <si>
    <t>GCST90027513</t>
  </si>
  <si>
    <t>PRPP.PWY..superpathway.of.histidine..purine..and.pyrimidine.biosynthesis</t>
  </si>
  <si>
    <t>GWAS_PRPP.PWY..superpathway.of.histidine..purine..and.pyrimidine.biosynthesis.rearrange.tsv</t>
  </si>
  <si>
    <t>GCST90027514</t>
  </si>
  <si>
    <t>PWY0.1061..superpathway.of.L.alanine.biosynthesis</t>
  </si>
  <si>
    <t>GWAS_PWY0.1061..superpathway.of.L.alanine.biosynthesis.rearrange.tsv</t>
  </si>
  <si>
    <t>GCST90027515</t>
  </si>
  <si>
    <t>PWY0.1241..ADP.L.glycero..beta..D.manno.heptose.biosynthesis</t>
  </si>
  <si>
    <t>GWAS_PWY0.1241..ADP.L.glycero..beta..D.manno.heptose.biosynthesis.rearrange.tsv</t>
  </si>
  <si>
    <t>GCST90027516</t>
  </si>
  <si>
    <t>PWY0.1261..anhydromuropeptides.recycling</t>
  </si>
  <si>
    <t>GWAS_PWY0.1261..anhydromuropeptides.recycling.rearrange.tsv</t>
  </si>
  <si>
    <t>GCST90027517</t>
  </si>
  <si>
    <t>PWY0.1296..purine.ribonucleosides.degradation</t>
  </si>
  <si>
    <t>GWAS_PWY0.1296..purine.ribonucleosides.degradation.rearrange.tsv</t>
  </si>
  <si>
    <t>GCST90027518</t>
  </si>
  <si>
    <t>PWY0.1297..superpathway.of.purine.deoxyribonucleosides.degradation</t>
  </si>
  <si>
    <t>GWAS_PWY0.1297..superpathway.of.purine.deoxyribonucleosides.degradation.rearrange.tsv</t>
  </si>
  <si>
    <t>GCST90027519</t>
  </si>
  <si>
    <t>PWY0.1298..superpathway.of.pyrimidine.deoxyribonucleosides.degradation</t>
  </si>
  <si>
    <t>GWAS_PWY0.1298..superpathway.of.pyrimidine.deoxyribonucleosides.degradation.rearrange.tsv</t>
  </si>
  <si>
    <t>GCST90027520</t>
  </si>
  <si>
    <t>PWY0.1338..polymyxin.resistance</t>
  </si>
  <si>
    <t>GWAS_PWY0.1338..polymyxin.resistance.rearrange.tsv</t>
  </si>
  <si>
    <t>GCST90027521</t>
  </si>
  <si>
    <t>PWY0.1415..superpathway.of.heme.biosynthesis.from.uroporphyrinogen.III</t>
  </si>
  <si>
    <t>GWAS_PWY0.1415..superpathway.of.heme.biosynthesis.from.uroporphyrinogen.III.rearrange.tsv</t>
  </si>
  <si>
    <t>GCST90027522</t>
  </si>
  <si>
    <t>PWY0.1479..tRNA.processing</t>
  </si>
  <si>
    <t>GWAS_PWY0.1479..tRNA.processing.rearrange.tsv</t>
  </si>
  <si>
    <t>GCST90027523</t>
  </si>
  <si>
    <t>PWY0.1533..methylphosphonate.degradation.I</t>
  </si>
  <si>
    <t>GWAS_PWY0.1533..methylphosphonate.degradation.I.rearrange.tsv</t>
  </si>
  <si>
    <t>GCST90027524</t>
  </si>
  <si>
    <t>PWY0.1586..peptidoglycan.maturation..meso.diaminopimelate.containing.</t>
  </si>
  <si>
    <t>GWAS_PWY0.1586..peptidoglycan.maturation..meso.diaminopimelate.containing..rearrange.tsv</t>
  </si>
  <si>
    <t>GCST90027525</t>
  </si>
  <si>
    <t>PWY0.162..superpathway.of.pyrimidine.ribonucleotides.de.novo.biosynthesis</t>
  </si>
  <si>
    <t>GWAS_PWY0.162..superpathway.of.pyrimidine.ribonucleotides.de.novo.biosynthesis.rearrange.tsv</t>
  </si>
  <si>
    <t>GCST90027526</t>
  </si>
  <si>
    <t>PWY0.781..aspartate.superpathway</t>
  </si>
  <si>
    <t>GWAS_PWY0.781..aspartate.superpathway.rearrange.tsv</t>
  </si>
  <si>
    <t>GCST90027527</t>
  </si>
  <si>
    <t>PWY0.845..superpathway.of.pyridoxal.5..phosphate.biosynthesis.and.salvage</t>
  </si>
  <si>
    <t>GWAS_PWY0.845..superpathway.of.pyridoxal.5..phosphate.biosynthesis.and.salvage.rearrange.tsv</t>
  </si>
  <si>
    <t>GCST90027528</t>
  </si>
  <si>
    <t>PWY.1269..CMP.3.deoxy.D.manno.octulosonate.biosynthesis.I</t>
  </si>
  <si>
    <t>GWAS_PWY.1269..CMP.3.deoxy.D.manno.octulosonate.biosynthesis.I.rearrange.tsv</t>
  </si>
  <si>
    <t>GCST90027529</t>
  </si>
  <si>
    <t>PWY.2941..L.lysine.biosynthesis.II</t>
  </si>
  <si>
    <t>GWAS_PWY.2941..L.lysine.biosynthesis.II.rearrange.tsv</t>
  </si>
  <si>
    <t>GCST90027530</t>
  </si>
  <si>
    <t>PWY.2942..L.lysine.biosynthesis.III</t>
  </si>
  <si>
    <t>GWAS_PWY.2942..L.lysine.biosynthesis.III.rearrange.tsv</t>
  </si>
  <si>
    <t>GCST90027531</t>
  </si>
  <si>
    <t>PWY.3001..superpathway.of.L.isoleucine.biosynthesis.I</t>
  </si>
  <si>
    <t>GWAS_PWY.3001..superpathway.of.L.isoleucine.biosynthesis.I.rearrange.tsv</t>
  </si>
  <si>
    <t>GCST90027532</t>
  </si>
  <si>
    <t>PWY.3781..aerobic.respiration.I..cytochrome.c.</t>
  </si>
  <si>
    <t>GWAS_PWY.3781..aerobic.respiration.I..cytochrome.c..rearrange.tsv</t>
  </si>
  <si>
    <t>GCST90027533</t>
  </si>
  <si>
    <t>PWY.4242..pantothenate.and.coenzyme.A.biosynthesis.III</t>
  </si>
  <si>
    <t>GWAS_PWY.4242..pantothenate.and.coenzyme.A.biosynthesis.III.rearrange.tsv</t>
  </si>
  <si>
    <t>GCST90027534</t>
  </si>
  <si>
    <t>PWY.4984..urea.cycle</t>
  </si>
  <si>
    <t>GWAS_PWY.4984..urea.cycle.rearrange.tsv</t>
  </si>
  <si>
    <t>GCST90027535</t>
  </si>
  <si>
    <t>PWY4FS.7..phosphatidylglycerol.biosynthesis.I..plastidic.</t>
  </si>
  <si>
    <t>GWAS_PWY4FS.7..phosphatidylglycerol.biosynthesis.I..plastidic..rearrange.tsv</t>
  </si>
  <si>
    <t>GCST90027536</t>
  </si>
  <si>
    <t>PWY.5005..biotin.biosynthesis.II</t>
  </si>
  <si>
    <t>GWAS_PWY.5005..biotin.biosynthesis.II.rearrange.tsv</t>
  </si>
  <si>
    <t>GCST90027537</t>
  </si>
  <si>
    <t>PWY.5022..4.aminobutanoate.degradation.V</t>
  </si>
  <si>
    <t>GWAS_PWY.5022..4.aminobutanoate.degradation.V.rearrange.tsv</t>
  </si>
  <si>
    <t>GCST90027538</t>
  </si>
  <si>
    <t>PWY.5088..L.glutamate.degradation.VIII..to.propanoate.</t>
  </si>
  <si>
    <t>GWAS_PWY.5088..L.glutamate.degradation.VIII..to.propanoate..rearrange.tsv</t>
  </si>
  <si>
    <t>GCST90027539</t>
  </si>
  <si>
    <t>PWY.5097..L.lysine.biosynthesis.VI</t>
  </si>
  <si>
    <t>GWAS_PWY.5097..L.lysine.biosynthesis.VI.rearrange.tsv</t>
  </si>
  <si>
    <t>GCST90027540</t>
  </si>
  <si>
    <t>PWY.5100..pyruvate.fermentation.to.acetate.and.lactate.II</t>
  </si>
  <si>
    <t>GWAS_PWY.5100..pyruvate.fermentation.to.acetate.and.lactate.II.rearrange.tsv</t>
  </si>
  <si>
    <t>GCST90027541</t>
  </si>
  <si>
    <t>PWY.5101..L.isoleucine.biosynthesis.II</t>
  </si>
  <si>
    <t>GWAS_PWY.5101..L.isoleucine.biosynthesis.II.rearrange.tsv</t>
  </si>
  <si>
    <t>GCST90027542</t>
  </si>
  <si>
    <t>PWY.5104..L.isoleucine.biosynthesis.IV</t>
  </si>
  <si>
    <t>GWAS_PWY.5104..L.isoleucine.biosynthesis.IV.rearrange.tsv</t>
  </si>
  <si>
    <t>GCST90027543</t>
  </si>
  <si>
    <t>PWY.5121..superpathway.of.geranylgeranyl.diphosphate.biosynthesis.II..via.MEP.</t>
  </si>
  <si>
    <t>GWAS_PWY.5121..superpathway.of.geranylgeranyl.diphosphate.biosynthesis.II..via.MEP..rearrange.tsv</t>
  </si>
  <si>
    <t>GCST90027544</t>
  </si>
  <si>
    <t>PWY.5173..superpathway.of.acetyl.CoA.biosynthesis</t>
  </si>
  <si>
    <t>GWAS_PWY.5173..superpathway.of.acetyl.CoA.biosynthesis.rearrange.tsv</t>
  </si>
  <si>
    <t>GCST90027545</t>
  </si>
  <si>
    <t>PWY.5177..glutaryl.CoA.degradation</t>
  </si>
  <si>
    <t>GWAS_PWY.5177..glutaryl.CoA.degradation.rearrange.tsv</t>
  </si>
  <si>
    <t>GCST90027546</t>
  </si>
  <si>
    <t>PWY.5188..tetrapyrrole.biosynthesis.I..from.glutamate.</t>
  </si>
  <si>
    <t>GWAS_PWY.5188..tetrapyrrole.biosynthesis.I..from.glutamate..rearrange.tsv</t>
  </si>
  <si>
    <t>GCST90027547</t>
  </si>
  <si>
    <t>PWY.5189..tetrapyrrole.biosynthesis.II..from.glycine.</t>
  </si>
  <si>
    <t>GWAS_PWY.5189..tetrapyrrole.biosynthesis.II..from.glycine..rearrange.tsv</t>
  </si>
  <si>
    <t>GCST90027548</t>
  </si>
  <si>
    <t>PWY.5345..superpathway.of.L.methionine.biosynthesis..by.sulfhydrylation.</t>
  </si>
  <si>
    <t>GWAS_PWY.5345..superpathway.of.L.methionine.biosynthesis..by.sulfhydrylation..rearrange.tsv</t>
  </si>
  <si>
    <t>GCST90027549</t>
  </si>
  <si>
    <t>PWY.5384..sucrose.degradation.IV..sucrose.phosphorylase.</t>
  </si>
  <si>
    <t>GWAS_PWY.5384..sucrose.degradation.IV..sucrose.phosphorylase..rearrange.tsv</t>
  </si>
  <si>
    <t>GCST90027550</t>
  </si>
  <si>
    <t>PWY.5505..L.glutamate.and.L.glutamine.biosynthesis</t>
  </si>
  <si>
    <t>GWAS_PWY.5505..L.glutamate.and.L.glutamine.biosynthesis.rearrange.tsv</t>
  </si>
  <si>
    <t>GCST90027551</t>
  </si>
  <si>
    <t>PWY.5656..mannosylglycerate.biosynthesis.I</t>
  </si>
  <si>
    <t>GWAS_PWY.5656..mannosylglycerate.biosynthesis.I.rearrange.tsv</t>
  </si>
  <si>
    <t>GCST90027552</t>
  </si>
  <si>
    <t>PWY.5659..GDP.mannose.biosynthesis</t>
  </si>
  <si>
    <t>GWAS_PWY.5659..GDP.mannose.biosynthesis.rearrange.tsv</t>
  </si>
  <si>
    <t>GCST90027553</t>
  </si>
  <si>
    <t>PWY.5667..CDP.diacylglycerol.biosynthesis.I</t>
  </si>
  <si>
    <t>GWAS_PWY.5667..CDP.diacylglycerol.biosynthesis.I.rearrange.tsv</t>
  </si>
  <si>
    <t>GCST90027554</t>
  </si>
  <si>
    <t>PWY.5676..acetyl.CoA.fermentation.to.butanoate.II</t>
  </si>
  <si>
    <t>GWAS_PWY.5676..acetyl.CoA.fermentation.to.butanoate.II.rearrange.tsv</t>
  </si>
  <si>
    <t>GCST90027555</t>
  </si>
  <si>
    <t>PWY.5686..UMP.biosynthesis</t>
  </si>
  <si>
    <t>GWAS_PWY.5686..UMP.biosynthesis.rearrange.tsv</t>
  </si>
  <si>
    <t>GCST90027556</t>
  </si>
  <si>
    <t>PWY.5695..urate.biosynthesis.inosine.5..phosphate.degradation</t>
  </si>
  <si>
    <t>GWAS_PWY.5695..urate.biosynthesis.inosine.5..phosphate.degradation.rearrange.tsv</t>
  </si>
  <si>
    <t>GCST90027557</t>
  </si>
  <si>
    <t>PWY.5705..allantoin.degradation.to.glyoxylate.III</t>
  </si>
  <si>
    <t>GWAS_PWY.5705..allantoin.degradation.to.glyoxylate.III.rearrange.tsv</t>
  </si>
  <si>
    <t>GCST90027558</t>
  </si>
  <si>
    <t>PWY.5791..1.4.dihydroxy.2.naphthoate.biosynthesis.II..plants.</t>
  </si>
  <si>
    <t>GWAS_PWY.5791..1.4.dihydroxy.2.naphthoate.biosynthesis.II..plants..rearrange.tsv</t>
  </si>
  <si>
    <t>GCST90027559</t>
  </si>
  <si>
    <t>PWY.5838..superpathway.of.menaquinol.8.biosynthesis.I</t>
  </si>
  <si>
    <t>GWAS_PWY.5838..superpathway.of.menaquinol.8.biosynthesis.I.rearrange.tsv</t>
  </si>
  <si>
    <t>GCST90027560</t>
  </si>
  <si>
    <t>PWY.5850..superpathway.of.menaquinol.6.biosynthesis.I</t>
  </si>
  <si>
    <t>GWAS_PWY.5850..superpathway.of.menaquinol.6.biosynthesis.I.rearrange.tsv</t>
  </si>
  <si>
    <t>GCST90027561</t>
  </si>
  <si>
    <t>PWY.5913..TCA.cycle.VI..obligate.autotrophs.</t>
  </si>
  <si>
    <t>GWAS_PWY.5913..TCA.cycle.VI..obligate.autotrophs..rearrange.tsv</t>
  </si>
  <si>
    <t>GCST90027562</t>
  </si>
  <si>
    <t>PWY.5918..superpathay.of.heme.biosynthesis.from.glutamate</t>
  </si>
  <si>
    <t>GWAS_PWY.5918..superpathay.of.heme.biosynthesis.from.glutamate.rearrange.tsv</t>
  </si>
  <si>
    <t>GCST90027563</t>
  </si>
  <si>
    <t>PWY.5920..superpathway.of.heme.biosynthesis.from.glycine</t>
  </si>
  <si>
    <t>GWAS_PWY.5920..superpathway.of.heme.biosynthesis.from.glycine.rearrange.tsv</t>
  </si>
  <si>
    <t>GCST90027564</t>
  </si>
  <si>
    <t>PWY.5941..glycogen.degradation.II..eukaryotic.</t>
  </si>
  <si>
    <t>GWAS_PWY.5941..glycogen.degradation.II..eukaryotic..rearrange.tsv</t>
  </si>
  <si>
    <t>GCST90027565</t>
  </si>
  <si>
    <t>PWY.5971..palmitate.biosynthesis.II..bacteria.and.plants.</t>
  </si>
  <si>
    <t>GWAS_PWY.5971..palmitate.biosynthesis.II..bacteria.and.plants..rearrange.tsv</t>
  </si>
  <si>
    <t>GCST90027566</t>
  </si>
  <si>
    <t>PWY.5973..cis.vaccenate.biosynthesis</t>
  </si>
  <si>
    <t>GWAS_PWY.5973..cis.vaccenate.biosynthesis.rearrange.tsv</t>
  </si>
  <si>
    <t>GCST90027567</t>
  </si>
  <si>
    <t>PWY.5989..stearate.biosynthesis.II..bacteria.and.plants.</t>
  </si>
  <si>
    <t>GWAS_PWY.5989..stearate.biosynthesis.II..bacteria.and.plants..rearrange.tsv</t>
  </si>
  <si>
    <t>GCST90027568</t>
  </si>
  <si>
    <t>PWY.6121..5.aminoimidazole.ribonucleotide.biosynthesis.I</t>
  </si>
  <si>
    <t>GWAS_PWY.6121..5.aminoimidazole.ribonucleotide.biosynthesis.I.rearrange.tsv</t>
  </si>
  <si>
    <t>GCST90027569</t>
  </si>
  <si>
    <t>PWY.6123..inosine.5..phosphate.biosynthesis.I</t>
  </si>
  <si>
    <t>GWAS_PWY.6123..inosine.5..phosphate.biosynthesis.I.rearrange.tsv</t>
  </si>
  <si>
    <t>GCST90027570</t>
  </si>
  <si>
    <t>PWY.6125..superpathway.of.guanosine.nucleotides.de.novo.biosynthesis.II</t>
  </si>
  <si>
    <t>GWAS_PWY.6125..superpathway.of.guanosine.nucleotides.de.novo.biosynthesis.II.rearrange.tsv</t>
  </si>
  <si>
    <t>GCST90027571</t>
  </si>
  <si>
    <t>PWY.6147..6.hydroxymethyl.dihydropterin.diphosphate.biosynthesis.I</t>
  </si>
  <si>
    <t>GWAS_PWY.6147..6.hydroxymethyl.dihydropterin.diphosphate.biosynthesis.I.rearrange.tsv</t>
  </si>
  <si>
    <t>GCST90027572</t>
  </si>
  <si>
    <t>PWY.6151..S.adenosyl.L.methionine.cycle.I</t>
  </si>
  <si>
    <t>GWAS_PWY.6151..S.adenosyl.L.methionine.cycle.I.rearrange.tsv</t>
  </si>
  <si>
    <t>GCST90027573</t>
  </si>
  <si>
    <t>PWY.6163..chorismate.biosynthesis.from.3.dehydroquinate</t>
  </si>
  <si>
    <t>GWAS_PWY.6163..chorismate.biosynthesis.from.3.dehydroquinate.rearrange.tsv</t>
  </si>
  <si>
    <t>GCST90027574</t>
  </si>
  <si>
    <t>PWY.621..sucrose.degradation.III..sucrose.invertase.</t>
  </si>
  <si>
    <t>GWAS_PWY.621..sucrose.degradation.III..sucrose.invertase..rearrange.tsv</t>
  </si>
  <si>
    <t>GCST90027575</t>
  </si>
  <si>
    <t>PWY.6263..superpathway.of.menaquinol.8.biosynthesis.II</t>
  </si>
  <si>
    <t>GWAS_PWY.6263..superpathway.of.menaquinol.8.biosynthesis.II.rearrange.tsv</t>
  </si>
  <si>
    <t>GCST90027576</t>
  </si>
  <si>
    <t>PWY.6284..superpathway.of.unsaturated.fatty.acids.biosynthesis..E..coli.</t>
  </si>
  <si>
    <t>GWAS_PWY.6284..superpathway.of.unsaturated.fatty.acids.biosynthesis..E..coli..rearrange.tsv</t>
  </si>
  <si>
    <t>GCST90027577</t>
  </si>
  <si>
    <t>PWY.6285..superpathway.of.fatty.acids.biosynthesis..E..coli.</t>
  </si>
  <si>
    <t>GWAS_PWY.6285..superpathway.of.fatty.acids.biosynthesis..E..coli..rearrange.tsv</t>
  </si>
  <si>
    <t>GCST90027578</t>
  </si>
  <si>
    <t>PWY.6317..galactose.degradation.I..Leloir.pathway.</t>
  </si>
  <si>
    <t>GWAS_PWY.6317..galactose.degradation.I..Leloir.pathway..rearrange.tsv</t>
  </si>
  <si>
    <t>GCST90027579</t>
  </si>
  <si>
    <t>PWY.6353..purine.nucleotides.degradation.II..aerobic.</t>
  </si>
  <si>
    <t>GWAS_PWY.6353..purine.nucleotides.degradation.II..aerobic..rearrange.tsv</t>
  </si>
  <si>
    <t>GCST90027580</t>
  </si>
  <si>
    <t>PWY.6471..peptidoglycan.biosynthesis.IV..Enterococcus.faecium.</t>
  </si>
  <si>
    <t>GWAS_PWY.6471..peptidoglycan.biosynthesis.IV..Enterococcus.faecium..rearrange.tsv</t>
  </si>
  <si>
    <t>GCST90027581</t>
  </si>
  <si>
    <t>PWY.6507..4.deoxy.L.threo.hex.4.enopyranuronate.degradation</t>
  </si>
  <si>
    <t>GWAS_PWY.6507..4.deoxy.L.threo.hex.4.enopyranuronate.degradation.rearrange.tsv</t>
  </si>
  <si>
    <t>GCST90027582</t>
  </si>
  <si>
    <t>PWY.6519..8.amino.7.oxononanoate.biosynthesis.I</t>
  </si>
  <si>
    <t>GWAS_PWY.6519..8.amino.7.oxononanoate.biosynthesis.I.rearrange.tsv</t>
  </si>
  <si>
    <t>GCST90027583</t>
  </si>
  <si>
    <t>PWY.6545..pyrimidine.deoxyribonucleotides.de.novo.biosynthesis.III</t>
  </si>
  <si>
    <t>GWAS_PWY.6545..pyrimidine.deoxyribonucleotides.de.novo.biosynthesis.III.rearrange.tsv</t>
  </si>
  <si>
    <t>GCST90027584</t>
  </si>
  <si>
    <t>PWY.6588..pyruvate.fermentation.to.acetone</t>
  </si>
  <si>
    <t>GWAS_PWY.6588..pyruvate.fermentation.to.acetone.rearrange.tsv</t>
  </si>
  <si>
    <t>GCST90027585</t>
  </si>
  <si>
    <t>PWY.6590..superpathway.of.Clostridium.acetobutylicum.acidogenic.fermentation</t>
  </si>
  <si>
    <t>GWAS_PWY.6590..superpathway.of.Clostridium.acetobutylicum.acidogenic.fermentation.rearrange.tsv</t>
  </si>
  <si>
    <t>GCST90027586</t>
  </si>
  <si>
    <t>PWY.6608..guanosine.nucleotides.degradation.III</t>
  </si>
  <si>
    <t>GWAS_PWY.6608..guanosine.nucleotides.degradation.III.rearrange.tsv</t>
  </si>
  <si>
    <t>GCST90027587</t>
  </si>
  <si>
    <t>PWY.6609..adenine.and.adenosine.salvage.III</t>
  </si>
  <si>
    <t>GWAS_PWY.6609..adenine.and.adenosine.salvage.III.rearrange.tsv</t>
  </si>
  <si>
    <t>GCST90027588</t>
  </si>
  <si>
    <t>PWY.6612..superpathway.of.tetrahydrofolate.biosynthesis</t>
  </si>
  <si>
    <t>GWAS_PWY.6612..superpathway.of.tetrahydrofolate.biosynthesis.rearrange.tsv</t>
  </si>
  <si>
    <t>GCST90027589</t>
  </si>
  <si>
    <t>PWY.6628..superpathway.of.L.phenylalanine.biosynthesis</t>
  </si>
  <si>
    <t>GWAS_PWY.6628..superpathway.of.L.phenylalanine.biosynthesis.rearrange.tsv</t>
  </si>
  <si>
    <t>GCST90027590</t>
  </si>
  <si>
    <t>PWY.6629..superpathway.of.L.tryptophan.biosynthesis</t>
  </si>
  <si>
    <t>GWAS_PWY.6629..superpathway.of.L.tryptophan.biosynthesis.rearrange.tsv</t>
  </si>
  <si>
    <t>GCST90027591</t>
  </si>
  <si>
    <t>PWY.6630..superpathway.of.L.tyrosine.biosynthesis</t>
  </si>
  <si>
    <t>GWAS_PWY.6630..superpathway.of.L.tyrosine.biosynthesis.rearrange.tsv</t>
  </si>
  <si>
    <t>GCST90027592</t>
  </si>
  <si>
    <t>PWY66.422..D.galactose.degradation.V..Leloir.pathway.</t>
  </si>
  <si>
    <t>GWAS_PWY66.422..D.galactose.degradation.V..Leloir.pathway..rearrange.tsv</t>
  </si>
  <si>
    <t>GCST90027593</t>
  </si>
  <si>
    <t>PWY.6690..cinnamate.and.3.hydroxycinnamate.degradation.to.2.oxopent.4.enoate</t>
  </si>
  <si>
    <t>GWAS_PWY.6690..cinnamate.and.3.hydroxycinnamate.degradation.to.2.oxopent.4.enoate.rearrange.tsv</t>
  </si>
  <si>
    <t>GCST90027594</t>
  </si>
  <si>
    <t>PWY.6700..queuosine.biosynthesis</t>
  </si>
  <si>
    <t>GWAS_PWY.6700..queuosine.biosynthesis.rearrange.tsv</t>
  </si>
  <si>
    <t>GCST90027595</t>
  </si>
  <si>
    <t>PWY.6703..preQ0.biosynthesis</t>
  </si>
  <si>
    <t>GWAS_PWY.6703..preQ0.biosynthesis.rearrange.tsv</t>
  </si>
  <si>
    <t>GCST90027596</t>
  </si>
  <si>
    <t>PWY.6708..ubiquinol.8.biosynthesis..prokaryotic.</t>
  </si>
  <si>
    <t>GWAS_PWY.6708..ubiquinol.8.biosynthesis..prokaryotic..rearrange.tsv</t>
  </si>
  <si>
    <t>GCST90027597</t>
  </si>
  <si>
    <t>PWY.6731..starch.degradation.III</t>
  </si>
  <si>
    <t>GWAS_PWY.6731..starch.degradation.III.rearrange.tsv</t>
  </si>
  <si>
    <t>GCST90027598</t>
  </si>
  <si>
    <t>PWY.6737..starch.degradation.V</t>
  </si>
  <si>
    <t>GWAS_PWY.6737..starch.degradation.V.rearrange.tsv</t>
  </si>
  <si>
    <t>GCST90027599</t>
  </si>
  <si>
    <t>PWY.6823..molybdenum.cofactor.biosynthesis</t>
  </si>
  <si>
    <t>GWAS_PWY.6823..molybdenum.cofactor.biosynthesis.rearrange.tsv</t>
  </si>
  <si>
    <t>GCST90027600</t>
  </si>
  <si>
    <t>PWY.6891..thiazole.biosynthesis.II..Bacillus.</t>
  </si>
  <si>
    <t>GWAS_PWY.6891..thiazole.biosynthesis.II..Bacillus..rearrange.tsv</t>
  </si>
  <si>
    <t>GCST90027601</t>
  </si>
  <si>
    <t>PWY.6892..thiazole.biosynthesis.I..E..coli.</t>
  </si>
  <si>
    <t>GWAS_PWY.6892..thiazole.biosynthesis.I..E..coli..rearrange.tsv</t>
  </si>
  <si>
    <t>GCST90027602</t>
  </si>
  <si>
    <t>PWY.6897..thiamin.salvage.II</t>
  </si>
  <si>
    <t>GWAS_PWY.6897..thiamin.salvage.II.rearrange.tsv</t>
  </si>
  <si>
    <t>GCST90027603</t>
  </si>
  <si>
    <t>PWY.6901..superpathway.of.glucose.and.xylose.degradation</t>
  </si>
  <si>
    <t>GWAS_PWY.6901..superpathway.of.glucose.and.xylose.degradation.rearrange.tsv</t>
  </si>
  <si>
    <t>GCST90027604</t>
  </si>
  <si>
    <t>PWY.6969..TCA.cycle.V..2.oxoglutarate.ferredoxin.oxidoreductase.</t>
  </si>
  <si>
    <t>GWAS_PWY.6969..TCA.cycle.V..2.oxoglutarate.ferredoxin.oxidoreductase..rearrange.tsv</t>
  </si>
  <si>
    <t>GCST90027605</t>
  </si>
  <si>
    <t>PWY.7003..glycerol.degradation.to.butanol</t>
  </si>
  <si>
    <t>GWAS_PWY.7003..glycerol.degradation.to.butanol.rearrange.tsv</t>
  </si>
  <si>
    <t>GCST90027606</t>
  </si>
  <si>
    <t>PWY.7013..L.1.2.propanediol.degradation</t>
  </si>
  <si>
    <t>GWAS_PWY.7013..L.1.2.propanediol.degradation.rearrange.tsv</t>
  </si>
  <si>
    <t>GCST90027607</t>
  </si>
  <si>
    <t>PWY.7187..pyrimidine.deoxyribonucleotides.de.novo.biosynthesis.II</t>
  </si>
  <si>
    <t>GWAS_PWY.7187..pyrimidine.deoxyribonucleotides.de.novo.biosynthesis.II.rearrange.tsv</t>
  </si>
  <si>
    <t>GCST90027608</t>
  </si>
  <si>
    <t>PWY.7196..superpathway.of.pyrimidine.ribonucleosides.salvage</t>
  </si>
  <si>
    <t>GWAS_PWY.7196..superpathway.of.pyrimidine.ribonucleosides.salvage.rearrange.tsv</t>
  </si>
  <si>
    <t>GCST90027609</t>
  </si>
  <si>
    <t>PWY.7197..pyrimidine.deoxyribonucleotide.phosphorylation</t>
  </si>
  <si>
    <t>GWAS_PWY.7197..pyrimidine.deoxyribonucleotide.phosphorylation.rearrange.tsv</t>
  </si>
  <si>
    <t>GCST90027610</t>
  </si>
  <si>
    <t>PWY.7198..pyrimidine.deoxyribonucleotides.de.novo.biosynthesis.IV</t>
  </si>
  <si>
    <t>GWAS_PWY.7198..pyrimidine.deoxyribonucleotides.de.novo.biosynthesis.IV.rearrange.tsv</t>
  </si>
  <si>
    <t>GCST90027611</t>
  </si>
  <si>
    <t>PWY.7199..pyrimidine.deoxyribonucleosides.salvage</t>
  </si>
  <si>
    <t>GWAS_PWY.7199..pyrimidine.deoxyribonucleosides.salvage.rearrange.tsv</t>
  </si>
  <si>
    <t>GCST90027612</t>
  </si>
  <si>
    <t>PWY.7209..superpathway.of.pyrimidine.ribonucleosides.degradation</t>
  </si>
  <si>
    <t>GWAS_PWY.7209..superpathway.of.pyrimidine.ribonucleosides.degradation.rearrange.tsv</t>
  </si>
  <si>
    <t>GCST90027613</t>
  </si>
  <si>
    <t>PWY.7211..superpathway.of.pyrimidine.deoxyribonucleotides.de.novo.biosynthesis</t>
  </si>
  <si>
    <t>GWAS_PWY.7211..superpathway.of.pyrimidine.deoxyribonucleotides.de.novo.biosynthesis.rearrange.tsv</t>
  </si>
  <si>
    <t>GCST90027614</t>
  </si>
  <si>
    <t>PWY.7219..adenosine.ribonucleotides.de.novo.biosynthesis</t>
  </si>
  <si>
    <t>GWAS_PWY.7219..adenosine.ribonucleotides.de.novo.biosynthesis.rearrange.tsv</t>
  </si>
  <si>
    <t>GCST90027615</t>
  </si>
  <si>
    <t>PWY.7221..guanosine.ribonucleotides.de.novo.biosynthesis</t>
  </si>
  <si>
    <t>GWAS_PWY.7221..guanosine.ribonucleotides.de.novo.biosynthesis.rearrange.tsv</t>
  </si>
  <si>
    <t>GCST90027616</t>
  </si>
  <si>
    <t>PWY.7234..inosine.5..phosphate.biosynthesis.III</t>
  </si>
  <si>
    <t>GWAS_PWY.7234..inosine.5..phosphate.biosynthesis.III.rearrange.tsv</t>
  </si>
  <si>
    <t>GCST90027617</t>
  </si>
  <si>
    <t>PWY.7237..myo...chiro..and.scillo.inositol.degradation</t>
  </si>
  <si>
    <t>GWAS_PWY.7237..myo...chiro..and.scillo.inositol.degradation.rearrange.tsv</t>
  </si>
  <si>
    <t>GCST90027618</t>
  </si>
  <si>
    <t>PWY.724..superpathway.of.L.lysine..L.threonine.and.L.methionine.biosynthesis.II</t>
  </si>
  <si>
    <t>GWAS_PWY.724..superpathway.of.L.lysine..L.threonine.and.L.methionine.biosynthesis.II.rearrange.tsv</t>
  </si>
  <si>
    <t>GCST90027619</t>
  </si>
  <si>
    <t>PWY.7254..TCA.cycle.VII..acetate.producers.</t>
  </si>
  <si>
    <t>GWAS_PWY.7254..TCA.cycle.VII..acetate.producers..rearrange.tsv</t>
  </si>
  <si>
    <t>GCST90027620</t>
  </si>
  <si>
    <t>PWY.7315..dTDP.N.acetylthomosamine.biosynthesis</t>
  </si>
  <si>
    <t>GWAS_PWY.7315..dTDP.N.acetylthomosamine.biosynthesis.rearrange.tsv</t>
  </si>
  <si>
    <t>GCST90027621</t>
  </si>
  <si>
    <t>PWY.7323..superpathway.of.GDP.mannose.derived.O.antigen.building.blocks.biosynthesis</t>
  </si>
  <si>
    <t>GWAS_PWY.7323..superpathway.of.GDP.mannose.derived.O.antigen.building.blocks.biosynthesis.rearrange.tsv</t>
  </si>
  <si>
    <t>GCST90027622</t>
  </si>
  <si>
    <t>PWY.7328..superpathway.of.UDP.glucose.derived.O.antigen.building.blocks.biosynthesis</t>
  </si>
  <si>
    <t>GWAS_PWY.7328..superpathway.of.UDP.glucose.derived.O.antigen.building.blocks.biosynthesis.rearrange.tsv</t>
  </si>
  <si>
    <t>GCST90027623</t>
  </si>
  <si>
    <t>PWY.7371..1.4.dihydroxy.6.naphthoate.biosynthesis.II</t>
  </si>
  <si>
    <t>GWAS_PWY.7371..1.4.dihydroxy.6.naphthoate.biosynthesis.II.rearrange.tsv</t>
  </si>
  <si>
    <t>GCST90027624</t>
  </si>
  <si>
    <t>PWY.7392..taxadiene.biosynthesis..engineered.</t>
  </si>
  <si>
    <t>GWAS_PWY.7392..taxadiene.biosynthesis..engineered..rearrange.tsv</t>
  </si>
  <si>
    <t>GCST90027625</t>
  </si>
  <si>
    <t>PWY.7400..L.arginine.biosynthesis.IV..archaebacteria.</t>
  </si>
  <si>
    <t>GWAS_PWY.7400..L.arginine.biosynthesis.IV..archaebacteria..rearrange.tsv</t>
  </si>
  <si>
    <t>GCST90027626</t>
  </si>
  <si>
    <t>PWY.7446..sulfoglycolysis</t>
  </si>
  <si>
    <t>GWAS_PWY.7446..sulfoglycolysis.rearrange.tsv</t>
  </si>
  <si>
    <t>GCST90027627</t>
  </si>
  <si>
    <t>PWY.7456..mannan.degradation</t>
  </si>
  <si>
    <t>GWAS_PWY.7456..mannan.degradation.rearrange.tsv</t>
  </si>
  <si>
    <t>GCST90027628</t>
  </si>
  <si>
    <t>PWY.841..superpathway.of.purine.nucleotides.de.novo.biosynthesis.I</t>
  </si>
  <si>
    <t>GWAS_PWY.841..superpathway.of.purine.nucleotides.de.novo.biosynthesis.I.rearrange.tsv</t>
  </si>
  <si>
    <t>GCST90027629</t>
  </si>
  <si>
    <t>PWY_ARG.POLYAMINE.SYN..superpathway.of.arginine.and.polyamine.biosynthesis</t>
  </si>
  <si>
    <t>GWAS_PWY_ARG.POLYAMINE.SYN..superpathway.of.arginine.and.polyamine.biosynthesis.rearrange.tsv</t>
  </si>
  <si>
    <t>GCST90027630</t>
  </si>
  <si>
    <t>PWY_GLYCOLYSIS.E.D..superpathway.of.glycolysis.and.Entner.Doudoroff</t>
  </si>
  <si>
    <t>GWAS_PWY_GLYCOLYSIS.E.D..superpathway.of.glycolysis.and.Entner.Doudoroff.rearrange.tsv</t>
  </si>
  <si>
    <t>GCST90027631</t>
  </si>
  <si>
    <t>PWY_GLYCOLYSIS..glycolysis.I..from.glucose.6.phosphate.</t>
  </si>
  <si>
    <t>GWAS_PWY_GLYCOLYSIS..glycolysis.I..from.glucose.6.phosphate..rearrange.tsv</t>
  </si>
  <si>
    <t>GCST90027632</t>
  </si>
  <si>
    <t>PWY_GLYOXYLATE.BYPASS..glyoxylate.cycle</t>
  </si>
  <si>
    <t>GWAS_PWY_GLYOXYLATE.BYPASS..glyoxylate.cycle.rearrange.tsv</t>
  </si>
  <si>
    <t>GCST90027633</t>
  </si>
  <si>
    <t>PWY_HEME.BIOSYNTHESIS.II..heme.biosynthesis.I..aerobic.</t>
  </si>
  <si>
    <t>GWAS_PWY_HEME.BIOSYNTHESIS.II..heme.biosynthesis.I..aerobic..rearrange.tsv</t>
  </si>
  <si>
    <t>GCST90027634</t>
  </si>
  <si>
    <t>PWY_NAD.BIOSYNTHESIS.II..NAD.salvage.pathway.II</t>
  </si>
  <si>
    <t>GWAS_PWY_NAD.BIOSYNTHESIS.II..NAD.salvage.pathway.II.rearrange.tsv</t>
  </si>
  <si>
    <t>GCST90027635</t>
  </si>
  <si>
    <t>PWY_REDCITCYC..TCA.cycle.VIII..helicobacter.</t>
  </si>
  <si>
    <t>GWAS_PWY_REDCITCYC..TCA.cycle.VIII..helicobacter..rearrange.tsv</t>
  </si>
  <si>
    <t>GCST90027636</t>
  </si>
  <si>
    <t>PWY_TCA.GLYOX.BYPASS..superpathway.of.glyoxylate.bypass.and.TCA</t>
  </si>
  <si>
    <t>GWAS_PWY_TCA.GLYOX.BYPASS..superpathway.of.glyoxylate.bypass.and.TCA.rearrange.tsv</t>
  </si>
  <si>
    <t>GCST90027637</t>
  </si>
  <si>
    <t>PYRIDNUCSAL.PWY..NAD.salvage.pathway.I</t>
  </si>
  <si>
    <t>GWAS_PYRIDNUCSAL.PWY..NAD.salvage.pathway.I.rearrange.tsv</t>
  </si>
  <si>
    <t>GCST90027638</t>
  </si>
  <si>
    <t>PYRIDNUCSYN.PWY..NAD.biosynthesis.I..from.aspartate.</t>
  </si>
  <si>
    <t>GWAS_PYRIDNUCSYN.PWY..NAD.biosynthesis.I..from.aspartate..rearrange.tsv</t>
  </si>
  <si>
    <t>GCST90027639</t>
  </si>
  <si>
    <t>PYRIDOXSYN.PWY..pyridoxal.5..phosphate.biosynthesis.I</t>
  </si>
  <si>
    <t>GWAS_PYRIDOXSYN.PWY..pyridoxal.5..phosphate.biosynthesis.I.rearrange.tsv</t>
  </si>
  <si>
    <t>GCST90027640</t>
  </si>
  <si>
    <t>RHAMCAT.PWY..L.rhamnose.degradation.I</t>
  </si>
  <si>
    <t>GWAS_RHAMCAT.PWY..L.rhamnose.degradation.I.rearrange.tsv</t>
  </si>
  <si>
    <t>GCST90027641</t>
  </si>
  <si>
    <t>RIBOSYN2.PWY..flavin.biosynthesis.I..bacteria.and.plants.</t>
  </si>
  <si>
    <t>GWAS_RIBOSYN2.PWY..flavin.biosynthesis.I..bacteria.and.plants..rearrange.tsv</t>
  </si>
  <si>
    <t>GCST90027642</t>
  </si>
  <si>
    <t>SER.GLYSYN.PWY..superpathway.of.L.serine.and.glycine.biosynthesis.I</t>
  </si>
  <si>
    <t>GWAS_SER.GLYSYN.PWY..superpathway.of.L.serine.and.glycine.biosynthesis.I.rearrange.tsv</t>
  </si>
  <si>
    <t>GCST90027643</t>
  </si>
  <si>
    <t>SO4ASSIM.PWY..sulfate.reduction.I..assimilatory.</t>
  </si>
  <si>
    <t>GWAS_SO4ASSIM.PWY..sulfate.reduction.I..assimilatory..rearrange.tsv</t>
  </si>
  <si>
    <t>GCST90027644</t>
  </si>
  <si>
    <t>SULFATE.CYS.PWY..superpathway.of.sulfate.assimilation.and.cysteine.biosynthesis</t>
  </si>
  <si>
    <t>GWAS_SULFATE.CYS.PWY..superpathway.of.sulfate.assimilation.and.cysteine.biosynthesis.rearrange.tsv</t>
  </si>
  <si>
    <t>GCST90027645</t>
  </si>
  <si>
    <t>THRESYN.PWY..superpathway.of.L.threonine.biosynthesis</t>
  </si>
  <si>
    <t>GWAS_THRESYN.PWY..superpathway.of.L.threonine.biosynthesis.rearrange.tsv</t>
  </si>
  <si>
    <t>GCST90027646</t>
  </si>
  <si>
    <t>TRNA.CHARGING.PWY..tRNA.charging</t>
  </si>
  <si>
    <t>GWAS_TRNA.CHARGING.PWY..tRNA.charging.rearrange.tsv</t>
  </si>
  <si>
    <t>GCST90027647</t>
  </si>
  <si>
    <t>TRPSYN.PWY..L.tryptophan.biosynthesis</t>
  </si>
  <si>
    <t>GWAS_TRPSYN.PWY..L.tryptophan.biosynthesis.rearrange.tsv</t>
  </si>
  <si>
    <t>GCST90027648</t>
  </si>
  <si>
    <t>UBISYN.PWY..superpathway.of.ubiquinol.8.biosynthesis..prokaryotic.</t>
  </si>
  <si>
    <t>GWAS_UBISYN.PWY..superpathway.of.ubiquinol.8.biosynthesis..prokaryotic..rearrange.tsv</t>
  </si>
  <si>
    <t>GCST90027649</t>
  </si>
  <si>
    <t>UDPNAGSYN.PWY..UDP.N.acetyl.D.glucosamine.biosynthesis.I</t>
  </si>
  <si>
    <t>GWAS_UDPNAGSYN.PWY..UDP.N.acetyl.D.glucosamine.biosynthesis.I.rearrange.tsv</t>
  </si>
  <si>
    <t>GCST90027650</t>
  </si>
  <si>
    <t>X1CMET2.PWY..N10.formyl.tetrahydrofolate.biosynthesis</t>
  </si>
  <si>
    <t>GWAS_X1CMET2.PWY..N10.formyl.tetrahydrofolate.biosynthesis.rearrange.tsv</t>
  </si>
  <si>
    <t>GCST90027651</t>
  </si>
  <si>
    <t>k__Bacteria.p__Actinobacteria.c__Actinobacteria</t>
  </si>
  <si>
    <t>GWAS_k__Bacteria.p__Actinobacteria.c__Actinobacteria.rearrange.tsv</t>
  </si>
  <si>
    <t>GCST90027652</t>
  </si>
  <si>
    <t>k__Bacteria.p__Bacteroidetes.c__Bacteroidia</t>
  </si>
  <si>
    <t>GWAS_k__Bacteria.p__Bacteroidetes.c__Bacteroidia.rearrange.tsv</t>
  </si>
  <si>
    <t>GCST90027653</t>
  </si>
  <si>
    <t>k__Bacteria.p__Firmicutes.c__Bacilli</t>
  </si>
  <si>
    <t>GWAS_k__Bacteria.p__Firmicutes.c__Bacilli.rearrange.tsv</t>
  </si>
  <si>
    <t>GCST90027654</t>
  </si>
  <si>
    <t>k__Bacteria.p__Firmicutes.c__Clostridia</t>
  </si>
  <si>
    <t>GWAS_k__Bacteria.p__Firmicutes.c__Clostridia.rearrange.tsv</t>
  </si>
  <si>
    <t>GCST90027655</t>
  </si>
  <si>
    <t>k__Bacteria.p__Firmicutes.c__Erysipelotrichia</t>
  </si>
  <si>
    <t>GWAS_k__Bacteria.p__Firmicutes.c__Erysipelotrichia.rearrange.tsv</t>
  </si>
  <si>
    <t>GCST90027656</t>
  </si>
  <si>
    <t>k__Bacteria.p__Firmicutes.c__Negativicutes</t>
  </si>
  <si>
    <t>GWAS_k__Bacteria.p__Firmicutes.c__Negativicutes.rearrange.tsv</t>
  </si>
  <si>
    <t>GCST90027657</t>
  </si>
  <si>
    <t>k__Bacteria.p__Proteobacteria.c__Betaproteobacteria</t>
  </si>
  <si>
    <t>GWAS_k__Bacteria.p__Proteobacteria.c__Betaproteobacteria.rearrange.tsv</t>
  </si>
  <si>
    <t>GCST90027658</t>
  </si>
  <si>
    <t>k__Bacteria.p__Proteobacteria.c__Deltaproteobacteria</t>
  </si>
  <si>
    <t>GWAS_k__Bacteria.p__Proteobacteria.c__Deltaproteobacteria.rearrange.tsv</t>
  </si>
  <si>
    <t>GCST90027659</t>
  </si>
  <si>
    <t>k__Bacteria.p__Proteobacteria.c__Gammaproteobacteria</t>
  </si>
  <si>
    <t>GWAS_k__Bacteria.p__Proteobacteria.c__Gammaproteobacteria.rearrange.tsv</t>
  </si>
  <si>
    <t>GCST90027660</t>
  </si>
  <si>
    <t>k__Bacteria.p__Verrucomicrobia.c__Verrucomicrobiae</t>
  </si>
  <si>
    <t>GWAS_k__Bacteria.p__Verrucomicrobia.c__Verrucomicrobiae.rearrange.tsv</t>
  </si>
  <si>
    <t>GCST90027661</t>
  </si>
  <si>
    <t>k__Bacteria.p__Actinobacteria.c__Actinobacteria.o__Actinomycetales.f__Micrococcaceae</t>
  </si>
  <si>
    <t>GWAS_k__Bacteria.p__Actinobacteria.c__Actinobacteria.o__Actinomycetales.f__Micrococcaceae.rearrange.tsv</t>
  </si>
  <si>
    <t>GCST90027662</t>
  </si>
  <si>
    <t>k__Bacteria.p__Actinobacteria.c__Actinobacteria.o__Bifidobacteriales.f__Bifidobacteriaceae</t>
  </si>
  <si>
    <t>GWAS_k__Bacteria.p__Actinobacteria.c__Actinobacteria.o__Bifidobacteriales.f__Bifidobacteriaceae.rearrange.tsv</t>
  </si>
  <si>
    <t>GCST90027663</t>
  </si>
  <si>
    <t>k__Bacteria.p__Actinobacteria.c__Actinobacteria.o__Coriobacteriales.f__Coriobacteriaceae</t>
  </si>
  <si>
    <t>GWAS_k__Bacteria.p__Actinobacteria.c__Actinobacteria.o__Coriobacteriales.f__Coriobacteriaceae.rearrange.tsv</t>
  </si>
  <si>
    <t>GCST90027664</t>
  </si>
  <si>
    <t>k__Bacteria.p__Bacteroidetes.c__Bacteroidia.o__Bacteroidales.f__Bacteroidaceae</t>
  </si>
  <si>
    <t>GWAS_k__Bacteria.p__Bacteroidetes.c__Bacteroidia.o__Bacteroidales.f__Bacteroidaceae.rearrange.tsv</t>
  </si>
  <si>
    <t>GCST90027665</t>
  </si>
  <si>
    <t>k__Bacteria.p__Bacteroidetes.c__Bacteroidia.o__Bacteroidales.f__Bacteroidales_noname</t>
  </si>
  <si>
    <t>GWAS_k__Bacteria.p__Bacteroidetes.c__Bacteroidia.o__Bacteroidales.f__Bacteroidales_noname.rearrange.tsv</t>
  </si>
  <si>
    <t>GCST90027666</t>
  </si>
  <si>
    <t>k__Bacteria.p__Bacteroidetes.c__Bacteroidia.o__Bacteroidales.f__Porphyromonadaceae</t>
  </si>
  <si>
    <t>GWAS_k__Bacteria.p__Bacteroidetes.c__Bacteroidia.o__Bacteroidales.f__Porphyromonadaceae.rearrange.tsv</t>
  </si>
  <si>
    <t>GCST90027667</t>
  </si>
  <si>
    <t>k__Bacteria.p__Bacteroidetes.c__Bacteroidia.o__Bacteroidales.f__Prevotellaceae</t>
  </si>
  <si>
    <t>GWAS_k__Bacteria.p__Bacteroidetes.c__Bacteroidia.o__Bacteroidales.f__Prevotellaceae.rearrange.tsv</t>
  </si>
  <si>
    <t>GCST90027668</t>
  </si>
  <si>
    <t>k__Bacteria.p__Bacteroidetes.c__Bacteroidia.o__Bacteroidales.f__Rikenellaceae</t>
  </si>
  <si>
    <t>GWAS_k__Bacteria.p__Bacteroidetes.c__Bacteroidia.o__Bacteroidales.f__Rikenellaceae.rearrange.tsv</t>
  </si>
  <si>
    <t>GCST90027669</t>
  </si>
  <si>
    <t>k__Bacteria.p__Firmicutes.c__Bacilli.o__Lactobacillales.f__Lactobacillaceae</t>
  </si>
  <si>
    <t>GWAS_k__Bacteria.p__Firmicutes.c__Bacilli.o__Lactobacillales.f__Lactobacillaceae.rearrange.tsv</t>
  </si>
  <si>
    <t>GCST90027670</t>
  </si>
  <si>
    <t>k__Bacteria.p__Firmicutes.c__Bacilli.o__Lactobacillales.f__Streptococcaceae</t>
  </si>
  <si>
    <t>GWAS_k__Bacteria.p__Firmicutes.c__Bacilli.o__Lactobacillales.f__Streptococcaceae.rearrange.tsv</t>
  </si>
  <si>
    <t>GCST90027671</t>
  </si>
  <si>
    <t>k__Bacteria.p__Firmicutes.c__Clostridia.o__Clostridiales.f__Clostridiaceae</t>
  </si>
  <si>
    <t>GWAS_k__Bacteria.p__Firmicutes.c__Clostridia.o__Clostridiales.f__Clostridiaceae.rearrange.tsv</t>
  </si>
  <si>
    <t>GCST90027672</t>
  </si>
  <si>
    <t>k__Bacteria.p__Firmicutes.c__Clostridia.o__Clostridiales.f__Clostridiales_noname</t>
  </si>
  <si>
    <t>GWAS_k__Bacteria.p__Firmicutes.c__Clostridia.o__Clostridiales.f__Clostridiales_noname.rearrange.tsv</t>
  </si>
  <si>
    <t>GCST90027673</t>
  </si>
  <si>
    <t>k__Bacteria.p__Firmicutes.c__Clostridia.o__Clostridiales.f__Eubacteriaceae</t>
  </si>
  <si>
    <t>GWAS_k__Bacteria.p__Firmicutes.c__Clostridia.o__Clostridiales.f__Eubacteriaceae.rearrange.tsv</t>
  </si>
  <si>
    <t>GCST90027674</t>
  </si>
  <si>
    <t>k__Bacteria.p__Firmicutes.c__Clostridia.o__Clostridiales.f__Lachnospiraceae</t>
  </si>
  <si>
    <t>GWAS_k__Bacteria.p__Firmicutes.c__Clostridia.o__Clostridiales.f__Lachnospiraceae.rearrange.tsv</t>
  </si>
  <si>
    <t>GCST90027675</t>
  </si>
  <si>
    <t>k__Bacteria.p__Firmicutes.c__Clostridia.o__Clostridiales.f__Oscillospiraceae</t>
  </si>
  <si>
    <t>GWAS_k__Bacteria.p__Firmicutes.c__Clostridia.o__Clostridiales.f__Oscillospiraceae.rearrange.tsv</t>
  </si>
  <si>
    <t>GCST90027676</t>
  </si>
  <si>
    <t>k__Bacteria.p__Firmicutes.c__Clostridia.o__Clostridiales.f__Ruminococcaceae</t>
  </si>
  <si>
    <t>GWAS_k__Bacteria.p__Firmicutes.c__Clostridia.o__Clostridiales.f__Ruminococcaceae.rearrange.tsv</t>
  </si>
  <si>
    <t>GCST90027677</t>
  </si>
  <si>
    <t>k__Bacteria.p__Firmicutes.c__Erysipelotrichia.o__Erysipelotrichales.f__Erysipelotrichaceae</t>
  </si>
  <si>
    <t>GWAS_k__Bacteria.p__Firmicutes.c__Erysipelotrichia.o__Erysipelotrichales.f__Erysipelotrichaceae.rearrange.tsv</t>
  </si>
  <si>
    <t>GCST90027678</t>
  </si>
  <si>
    <t>k__Bacteria.p__Firmicutes.c__Negativicutes.o__Selenomonadales.f__Acidaminococcaceae</t>
  </si>
  <si>
    <t>GWAS_k__Bacteria.p__Firmicutes.c__Negativicutes.o__Selenomonadales.f__Acidaminococcaceae.rearrange.tsv</t>
  </si>
  <si>
    <t>GCST90027679</t>
  </si>
  <si>
    <t>k__Bacteria.p__Firmicutes.c__Negativicutes.o__Selenomonadales.f__Veillonellaceae</t>
  </si>
  <si>
    <t>GWAS_k__Bacteria.p__Firmicutes.c__Negativicutes.o__Selenomonadales.f__Veillonellaceae.rearrange.tsv</t>
  </si>
  <si>
    <t>GCST90027680</t>
  </si>
  <si>
    <t>k__Bacteria.p__Proteobacteria.c__Betaproteobacteria.o__Burkholderiales.f__Burkholderiales_noname</t>
  </si>
  <si>
    <t>GWAS_k__Bacteria.p__Proteobacteria.c__Betaproteobacteria.o__Burkholderiales.f__Burkholderiales_noname.rearrange.tsv</t>
  </si>
  <si>
    <t>GCST90027681</t>
  </si>
  <si>
    <t>k__Bacteria.p__Proteobacteria.c__Betaproteobacteria.o__Burkholderiales.f__Oxalobacteraceae</t>
  </si>
  <si>
    <t>GWAS_k__Bacteria.p__Proteobacteria.c__Betaproteobacteria.o__Burkholderiales.f__Oxalobacteraceae.rearrange.tsv</t>
  </si>
  <si>
    <t>GCST90027682</t>
  </si>
  <si>
    <t>k__Bacteria.p__Proteobacteria.c__Betaproteobacteria.o__Burkholderiales.f__Sutterellaceae</t>
  </si>
  <si>
    <t>GWAS_k__Bacteria.p__Proteobacteria.c__Betaproteobacteria.o__Burkholderiales.f__Sutterellaceae.rearrange.tsv</t>
  </si>
  <si>
    <t>GCST90027683</t>
  </si>
  <si>
    <t>k__Bacteria.p__Proteobacteria.c__Deltaproteobacteria.o__Desulfovibrionales.f__Desulfovibrionaceae</t>
  </si>
  <si>
    <t>GWAS_k__Bacteria.p__Proteobacteria.c__Deltaproteobacteria.o__Desulfovibrionales.f__Desulfovibrionaceae.rearrange.tsv</t>
  </si>
  <si>
    <t>GCST90027684</t>
  </si>
  <si>
    <t>k__Bacteria.p__Proteobacteria.c__Gammaproteobacteria.o__Enterobacteriales.f__Enterobacteriaceae</t>
  </si>
  <si>
    <t>GWAS_k__Bacteria.p__Proteobacteria.c__Gammaproteobacteria.o__Enterobacteriales.f__Enterobacteriaceae.rearrange.tsv</t>
  </si>
  <si>
    <t>GCST90027685</t>
  </si>
  <si>
    <t>k__Bacteria.p__Proteobacteria.c__Gammaproteobacteria.o__Pasteurellales.f__Pasteurellaceae</t>
  </si>
  <si>
    <t>GWAS_k__Bacteria.p__Proteobacteria.c__Gammaproteobacteria.o__Pasteurellales.f__Pasteurellaceae.rearrange.tsv</t>
  </si>
  <si>
    <t>GCST90027686</t>
  </si>
  <si>
    <t>k__Bacteria.p__Verrucomicrobia.c__Verrucomicrobiae.o__Verrucomicrobiales.f__Verrucomicrobiaceae</t>
  </si>
  <si>
    <t>GWAS_k__Bacteria.p__Verrucomicrobia.c__Verrucomicrobiae.o__Verrucomicrobiales.f__Verrucomicrobiaceae.rearrange.tsv</t>
  </si>
  <si>
    <t>GCST90027687</t>
  </si>
  <si>
    <t>k__Bacteria.p__Actinobacteria.c__Actinobacteria.o__Actinomycetales.f__Micrococcaceae.g__Rothia</t>
  </si>
  <si>
    <t>GWAS_k__Bacteria.p__Actinobacteria.c__Actinobacteria.o__Actinomycetales.f__Micrococcaceae.g__Rothia.rearrange.tsv</t>
  </si>
  <si>
    <t>GCST90027688</t>
  </si>
  <si>
    <t>k__Bacteria.p__Actinobacteria.c__Actinobacteria.o__Bifidobacteriales.f__Bifidobacteriaceae.g__Bifidobacterium</t>
  </si>
  <si>
    <t>GWAS_k__Bacteria.p__Actinobacteria.c__Actinobacteria.o__Bifidobacteriales.f__Bifidobacteriaceae.g__Bifidobacterium.rearrange.tsv</t>
  </si>
  <si>
    <t>GCST90027689</t>
  </si>
  <si>
    <t>k__Bacteria.p__Actinobacteria.c__Actinobacteria.o__Coriobacteriales.f__Coriobacteriaceae.g__Adlercreutzia</t>
  </si>
  <si>
    <t>GWAS_k__Bacteria.p__Actinobacteria.c__Actinobacteria.o__Coriobacteriales.f__Coriobacteriaceae.g__Adlercreutzia.rearrange.tsv</t>
  </si>
  <si>
    <t>GCST90027690</t>
  </si>
  <si>
    <t>k__Bacteria.p__Actinobacteria.c__Actinobacteria.o__Coriobacteriales.f__Coriobacteriaceae.g__Collinsella</t>
  </si>
  <si>
    <t>GWAS_k__Bacteria.p__Actinobacteria.c__Actinobacteria.o__Coriobacteriales.f__Coriobacteriaceae.g__Collinsella.rearrange.tsv</t>
  </si>
  <si>
    <t>GCST90027691</t>
  </si>
  <si>
    <t>k__Bacteria.p__Actinobacteria.c__Actinobacteria.o__Coriobacteriales.f__Coriobacteriaceae.g__Eggerthella</t>
  </si>
  <si>
    <t>GWAS_k__Bacteria.p__Actinobacteria.c__Actinobacteria.o__Coriobacteriales.f__Coriobacteriaceae.g__Eggerthella.rearrange.tsv</t>
  </si>
  <si>
    <t>GCST90027692</t>
  </si>
  <si>
    <t>k__Bacteria.p__Actinobacteria.c__Actinobacteria.o__Coriobacteriales.f__Coriobacteriaceae.g__Gordonibacter</t>
  </si>
  <si>
    <t>GWAS_k__Bacteria.p__Actinobacteria.c__Actinobacteria.o__Coriobacteriales.f__Coriobacteriaceae.g__Gordonibacter.rearrange.tsv</t>
  </si>
  <si>
    <t>GCST90027693</t>
  </si>
  <si>
    <t>k__Bacteria.p__Bacteroidetes.c__Bacteroidia.o__Bacteroidales.f__Bacteroidaceae.g__Bacteroides</t>
  </si>
  <si>
    <t>GWAS_k__Bacteria.p__Bacteroidetes.c__Bacteroidia.o__Bacteroidales.f__Bacteroidaceae.g__Bacteroides.rearrange.tsv</t>
  </si>
  <si>
    <t>GCST90027694</t>
  </si>
  <si>
    <t>k__Bacteria.p__Bacteroidetes.c__Bacteroidia.o__Bacteroidales.f__Bacteroidales_noname.g__Bacteroidales_noname</t>
  </si>
  <si>
    <t>GWAS_k__Bacteria.p__Bacteroidetes.c__Bacteroidia.o__Bacteroidales.f__Bacteroidales_noname.g__Bacteroidales_noname.rearrange.tsv</t>
  </si>
  <si>
    <t>GCST90027695</t>
  </si>
  <si>
    <t>k__Bacteria.p__Bacteroidetes.c__Bacteroidia.o__Bacteroidales.f__Porphyromonadaceae.g__Barnesiella</t>
  </si>
  <si>
    <t>GWAS_k__Bacteria.p__Bacteroidetes.c__Bacteroidia.o__Bacteroidales.f__Porphyromonadaceae.g__Barnesiella.rearrange.tsv</t>
  </si>
  <si>
    <t>GCST90027696</t>
  </si>
  <si>
    <t>k__Bacteria.p__Bacteroidetes.c__Bacteroidia.o__Bacteroidales.f__Porphyromonadaceae.g__Coprobacter</t>
  </si>
  <si>
    <t>GWAS_k__Bacteria.p__Bacteroidetes.c__Bacteroidia.o__Bacteroidales.f__Porphyromonadaceae.g__Coprobacter.rearrange.tsv</t>
  </si>
  <si>
    <t>GCST90027697</t>
  </si>
  <si>
    <t>k__Bacteria.p__Bacteroidetes.c__Bacteroidia.o__Bacteroidales.f__Porphyromonadaceae.g__Odoribacter</t>
  </si>
  <si>
    <t>GWAS_k__Bacteria.p__Bacteroidetes.c__Bacteroidia.o__Bacteroidales.f__Porphyromonadaceae.g__Odoribacter.rearrange.tsv</t>
  </si>
  <si>
    <t>GCST90027698</t>
  </si>
  <si>
    <t>k__Bacteria.p__Bacteroidetes.c__Bacteroidia.o__Bacteroidales.f__Porphyromonadaceae.g__Parabacteroides</t>
  </si>
  <si>
    <t>GWAS_k__Bacteria.p__Bacteroidetes.c__Bacteroidia.o__Bacteroidales.f__Porphyromonadaceae.g__Parabacteroides.rearrange.tsv</t>
  </si>
  <si>
    <t>GCST90027699</t>
  </si>
  <si>
    <t>k__Bacteria.p__Bacteroidetes.c__Bacteroidia.o__Bacteroidales.f__Prevotellaceae.g__Paraprevotella</t>
  </si>
  <si>
    <t>GWAS_k__Bacteria.p__Bacteroidetes.c__Bacteroidia.o__Bacteroidales.f__Prevotellaceae.g__Paraprevotella.rearrange.tsv</t>
  </si>
  <si>
    <t>GCST90027700</t>
  </si>
  <si>
    <t>k__Bacteria.p__Bacteroidetes.c__Bacteroidia.o__Bacteroidales.f__Prevotellaceae.g__Prevotella</t>
  </si>
  <si>
    <t>GWAS_k__Bacteria.p__Bacteroidetes.c__Bacteroidia.o__Bacteroidales.f__Prevotellaceae.g__Prevotella.rearrange.tsv</t>
  </si>
  <si>
    <t>GCST90027701</t>
  </si>
  <si>
    <t>k__Bacteria.p__Bacteroidetes.c__Bacteroidia.o__Bacteroidales.f__Rikenellaceae.g__Alistipes</t>
  </si>
  <si>
    <t>GWAS_k__Bacteria.p__Bacteroidetes.c__Bacteroidia.o__Bacteroidales.f__Rikenellaceae.g__Alistipes.rearrange.tsv</t>
  </si>
  <si>
    <t>GCST90027702</t>
  </si>
  <si>
    <t>k__Bacteria.p__Firmicutes.c__Bacilli.o__Lactobacillales.f__Lactobacillaceae.g__Lactobacillus</t>
  </si>
  <si>
    <t>GWAS_k__Bacteria.p__Firmicutes.c__Bacilli.o__Lactobacillales.f__Lactobacillaceae.g__Lactobacillus.rearrange.tsv</t>
  </si>
  <si>
    <t>GCST90027703</t>
  </si>
  <si>
    <t>k__Bacteria.p__Firmicutes.c__Bacilli.o__Lactobacillales.f__Streptococcaceae.g__Streptococcus</t>
  </si>
  <si>
    <t>GWAS_k__Bacteria.p__Firmicutes.c__Bacilli.o__Lactobacillales.f__Streptococcaceae.g__Streptococcus.rearrange.tsv</t>
  </si>
  <si>
    <t>GCST90027704</t>
  </si>
  <si>
    <t>k__Bacteria.p__Firmicutes.c__Clostridia.o__Clostridiales.f__Clostridiaceae.g__Clostridium</t>
  </si>
  <si>
    <t>GWAS_k__Bacteria.p__Firmicutes.c__Clostridia.o__Clostridiales.f__Clostridiaceae.g__Clostridium.rearrange.tsv</t>
  </si>
  <si>
    <t>GCST90027705</t>
  </si>
  <si>
    <t>k__Bacteria.p__Firmicutes.c__Clostridia.o__Clostridiales.f__Clostridiales_noname.g__Flavonifractor</t>
  </si>
  <si>
    <t>GWAS_k__Bacteria.p__Firmicutes.c__Clostridia.o__Clostridiales.f__Clostridiales_noname.g__Flavonifractor.rearrange.tsv</t>
  </si>
  <si>
    <t>GCST90027706</t>
  </si>
  <si>
    <t>k__Bacteria.p__Firmicutes.c__Clostridia.o__Clostridiales.f__Clostridiales_noname.g__Pseudoflavonifractor</t>
  </si>
  <si>
    <t>GWAS_k__Bacteria.p__Firmicutes.c__Clostridia.o__Clostridiales.f__Clostridiales_noname.g__Pseudoflavonifractor.rearrange.tsv</t>
  </si>
  <si>
    <t>GCST90027707</t>
  </si>
  <si>
    <t>k__Bacteria.p__Firmicutes.c__Clostridia.o__Clostridiales.f__Eubacteriaceae.g__Eubacterium</t>
  </si>
  <si>
    <t>GWAS_k__Bacteria.p__Firmicutes.c__Clostridia.o__Clostridiales.f__Eubacteriaceae.g__Eubacterium.rearrange.tsv</t>
  </si>
  <si>
    <t>GCST90027708</t>
  </si>
  <si>
    <t>k__Bacteria.p__Firmicutes.c__Clostridia.o__Clostridiales.f__Lachnospiraceae.g__Blautia</t>
  </si>
  <si>
    <t>GWAS_k__Bacteria.p__Firmicutes.c__Clostridia.o__Clostridiales.f__Lachnospiraceae.g__Blautia.rearrange.tsv</t>
  </si>
  <si>
    <t>GCST90027709</t>
  </si>
  <si>
    <t>k__Bacteria.p__Firmicutes.c__Clostridia.o__Clostridiales.f__Lachnospiraceae.g__Butyrivibrio</t>
  </si>
  <si>
    <t>GWAS_k__Bacteria.p__Firmicutes.c__Clostridia.o__Clostridiales.f__Lachnospiraceae.g__Butyrivibrio.rearrange.tsv</t>
  </si>
  <si>
    <t>GCST90027710</t>
  </si>
  <si>
    <t>k__Bacteria.p__Firmicutes.c__Clostridia.o__Clostridiales.f__Lachnospiraceae.g__Coprococcus</t>
  </si>
  <si>
    <t>GWAS_k__Bacteria.p__Firmicutes.c__Clostridia.o__Clostridiales.f__Lachnospiraceae.g__Coprococcus.rearrange.tsv</t>
  </si>
  <si>
    <t>GCST90027711</t>
  </si>
  <si>
    <t>k__Bacteria.p__Firmicutes.c__Clostridia.o__Clostridiales.f__Lachnospiraceae.g__Dorea</t>
  </si>
  <si>
    <t>GWAS_k__Bacteria.p__Firmicutes.c__Clostridia.o__Clostridiales.f__Lachnospiraceae.g__Dorea.rearrange.tsv</t>
  </si>
  <si>
    <t>GCST90027712</t>
  </si>
  <si>
    <t>k__Bacteria.p__Firmicutes.c__Clostridia.o__Clostridiales.f__Lachnospiraceae.g__Lachnospiraceae_noname</t>
  </si>
  <si>
    <t>GWAS_k__Bacteria.p__Firmicutes.c__Clostridia.o__Clostridiales.f__Lachnospiraceae.g__Lachnospiraceae_noname.rearrange.tsv</t>
  </si>
  <si>
    <t>GCST90027713</t>
  </si>
  <si>
    <t>k__Bacteria.p__Firmicutes.c__Clostridia.o__Clostridiales.f__Lachnospiraceae.g__Roseburia</t>
  </si>
  <si>
    <t>GWAS_k__Bacteria.p__Firmicutes.c__Clostridia.o__Clostridiales.f__Lachnospiraceae.g__Roseburia.rearrange.tsv</t>
  </si>
  <si>
    <t>GCST90027714</t>
  </si>
  <si>
    <t>k__Bacteria.p__Firmicutes.c__Clostridia.o__Clostridiales.f__Oscillospiraceae.g__Oscillibacter</t>
  </si>
  <si>
    <t>GWAS_k__Bacteria.p__Firmicutes.c__Clostridia.o__Clostridiales.f__Oscillospiraceae.g__Oscillibacter.rearrange.tsv</t>
  </si>
  <si>
    <t>GCST90027715</t>
  </si>
  <si>
    <t>k__Bacteria.p__Firmicutes.c__Clostridia.o__Clostridiales.f__Ruminococcaceae.g__Anaerotruncus</t>
  </si>
  <si>
    <t>GWAS_k__Bacteria.p__Firmicutes.c__Clostridia.o__Clostridiales.f__Ruminococcaceae.g__Anaerotruncus.rearrange.tsv</t>
  </si>
  <si>
    <t>GCST90027716</t>
  </si>
  <si>
    <t>k__Bacteria.p__Firmicutes.c__Clostridia.o__Clostridiales.f__Ruminococcaceae.g__Faecalibacterium</t>
  </si>
  <si>
    <t>GWAS_k__Bacteria.p__Firmicutes.c__Clostridia.o__Clostridiales.f__Ruminococcaceae.g__Faecalibacterium.rearrange.tsv</t>
  </si>
  <si>
    <t>GCST90027717</t>
  </si>
  <si>
    <t>k__Bacteria.p__Firmicutes.c__Clostridia.o__Clostridiales.f__Ruminococcaceae.g__Ruminococcaceae_noname</t>
  </si>
  <si>
    <t>GWAS_k__Bacteria.p__Firmicutes.c__Clostridia.o__Clostridiales.f__Ruminococcaceae.g__Ruminococcaceae_noname.rearrange.tsv</t>
  </si>
  <si>
    <t>GCST90027718</t>
  </si>
  <si>
    <t>k__Bacteria.p__Firmicutes.c__Clostridia.o__Clostridiales.f__Ruminococcaceae.g__Ruminococcus</t>
  </si>
  <si>
    <t>GWAS_k__Bacteria.p__Firmicutes.c__Clostridia.o__Clostridiales.f__Ruminococcaceae.g__Ruminococcus.rearrange.tsv</t>
  </si>
  <si>
    <t>GCST90027719</t>
  </si>
  <si>
    <t>k__Bacteria.p__Firmicutes.c__Clostridia.o__Clostridiales.f__Ruminococcaceae.g__Subdoligranulum</t>
  </si>
  <si>
    <t>GWAS_k__Bacteria.p__Firmicutes.c__Clostridia.o__Clostridiales.f__Ruminococcaceae.g__Subdoligranulum.rearrange.tsv</t>
  </si>
  <si>
    <t>GCST90027720</t>
  </si>
  <si>
    <t>k__Bacteria.p__Firmicutes.c__Erysipelotrichia.o__Erysipelotrichales.f__Erysipelotrichaceae.g__Erysipelotrichaceae_noname</t>
  </si>
  <si>
    <t>GWAS_k__Bacteria.p__Firmicutes.c__Erysipelotrichia.o__Erysipelotrichales.f__Erysipelotrichaceae.g__Erysipelotrichaceae_noname.rearrange.tsv</t>
  </si>
  <si>
    <t>GCST90027721</t>
  </si>
  <si>
    <t>k__Bacteria.p__Firmicutes.c__Erysipelotrichia.o__Erysipelotrichales.f__Erysipelotrichaceae.g__Holdemania</t>
  </si>
  <si>
    <t>GWAS_k__Bacteria.p__Firmicutes.c__Erysipelotrichia.o__Erysipelotrichales.f__Erysipelotrichaceae.g__Holdemania.rearrange.tsv</t>
  </si>
  <si>
    <t>GCST90027722</t>
  </si>
  <si>
    <t>k__Bacteria.p__Firmicutes.c__Negativicutes.o__Selenomonadales.f__Acidaminococcaceae.g__Phascolarctobacterium</t>
  </si>
  <si>
    <t>GWAS_k__Bacteria.p__Firmicutes.c__Negativicutes.o__Selenomonadales.f__Acidaminococcaceae.g__Phascolarctobacterium.rearrange.tsv</t>
  </si>
  <si>
    <t>GCST90027723</t>
  </si>
  <si>
    <t>k__Bacteria.p__Firmicutes.c__Negativicutes.o__Selenomonadales.f__Veillonellaceae.g__Dialister</t>
  </si>
  <si>
    <t>GWAS_k__Bacteria.p__Firmicutes.c__Negativicutes.o__Selenomonadales.f__Veillonellaceae.g__Dialister.rearrange.tsv</t>
  </si>
  <si>
    <t>GCST90027724</t>
  </si>
  <si>
    <t>k__Bacteria.p__Firmicutes.c__Negativicutes.o__Selenomonadales.f__Veillonellaceae.g__Veillonella</t>
  </si>
  <si>
    <t>GWAS_k__Bacteria.p__Firmicutes.c__Negativicutes.o__Selenomonadales.f__Veillonellaceae.g__Veillonella.rearrange.tsv</t>
  </si>
  <si>
    <t>GCST90027725</t>
  </si>
  <si>
    <t>k__Bacteria.p__Proteobacteria.c__Betaproteobacteria.o__Burkholderiales.f__Burkholderiales_noname.g__Burkholderiales_noname</t>
  </si>
  <si>
    <t>GWAS_k__Bacteria.p__Proteobacteria.c__Betaproteobacteria.o__Burkholderiales.f__Burkholderiales_noname.g__Burkholderiales_noname.rearrange.tsv</t>
  </si>
  <si>
    <t>GCST90027726</t>
  </si>
  <si>
    <t>k__Bacteria.p__Proteobacteria.c__Betaproteobacteria.o__Burkholderiales.f__Oxalobacteraceae.g__Oxalobacter</t>
  </si>
  <si>
    <t>GWAS_k__Bacteria.p__Proteobacteria.c__Betaproteobacteria.o__Burkholderiales.f__Oxalobacteraceae.g__Oxalobacter.rearrange.tsv</t>
  </si>
  <si>
    <t>GCST90027727</t>
  </si>
  <si>
    <t>k__Bacteria.p__Proteobacteria.c__Betaproteobacteria.o__Burkholderiales.f__Sutterellaceae.g__Parasutterella</t>
  </si>
  <si>
    <t>GWAS_k__Bacteria.p__Proteobacteria.c__Betaproteobacteria.o__Burkholderiales.f__Sutterellaceae.g__Parasutterella.rearrange.tsv</t>
  </si>
  <si>
    <t>GCST90027728</t>
  </si>
  <si>
    <t>k__Bacteria.p__Proteobacteria.c__Betaproteobacteria.o__Burkholderiales.f__Sutterellaceae.g__Sutterellaceae_unclassified</t>
  </si>
  <si>
    <t>GWAS_k__Bacteria.p__Proteobacteria.c__Betaproteobacteria.o__Burkholderiales.f__Sutterellaceae.g__Sutterellaceae_unclassified.rearrange.tsv</t>
  </si>
  <si>
    <t>GCST90027729</t>
  </si>
  <si>
    <t>k__Bacteria.p__Proteobacteria.c__Betaproteobacteria.o__Burkholderiales.f__Sutterellaceae.g__Sutterella</t>
  </si>
  <si>
    <t>GWAS_k__Bacteria.p__Proteobacteria.c__Betaproteobacteria.o__Burkholderiales.f__Sutterellaceae.g__Sutterella.rearrange.tsv</t>
  </si>
  <si>
    <t>GCST90027730</t>
  </si>
  <si>
    <t>k__Bacteria.p__Proteobacteria.c__Deltaproteobacteria.o__Desulfovibrionales.f__Desulfovibrionaceae.g__Bilophila</t>
  </si>
  <si>
    <t>GWAS_k__Bacteria.p__Proteobacteria.c__Deltaproteobacteria.o__Desulfovibrionales.f__Desulfovibrionaceae.g__Bilophila.rearrange.tsv</t>
  </si>
  <si>
    <t>GCST90027731</t>
  </si>
  <si>
    <t>k__Bacteria.p__Proteobacteria.c__Deltaproteobacteria.o__Desulfovibrionales.f__Desulfovibrionaceae.g__Desulfovibrio</t>
  </si>
  <si>
    <t>GWAS_k__Bacteria.p__Proteobacteria.c__Deltaproteobacteria.o__Desulfovibrionales.f__Desulfovibrionaceae.g__Desulfovibrio.rearrange.tsv</t>
  </si>
  <si>
    <t>GCST90027732</t>
  </si>
  <si>
    <t>k__Bacteria.p__Proteobacteria.c__Gammaproteobacteria.o__Enterobacteriales.f__Enterobacteriaceae.g__Escherichia</t>
  </si>
  <si>
    <t>GWAS_k__Bacteria.p__Proteobacteria.c__Gammaproteobacteria.o__Enterobacteriales.f__Enterobacteriaceae.g__Escherichia.rearrange.tsv</t>
  </si>
  <si>
    <t>GCST90027733</t>
  </si>
  <si>
    <t>k__Bacteria.p__Proteobacteria.c__Gammaproteobacteria.o__Pasteurellales.f__Pasteurellaceae.g__Haemophilus</t>
  </si>
  <si>
    <t>GWAS_k__Bacteria.p__Proteobacteria.c__Gammaproteobacteria.o__Pasteurellales.f__Pasteurellaceae.g__Haemophilus.rearrange.tsv</t>
  </si>
  <si>
    <t>GCST90027734</t>
  </si>
  <si>
    <t>k__Bacteria.p__Verrucomicrobia.c__Verrucomicrobiae.o__Verrucomicrobiales.f__Verrucomicrobiaceae.g__Akkermansia</t>
  </si>
  <si>
    <t>GWAS_k__Bacteria.p__Verrucomicrobia.c__Verrucomicrobiae.o__Verrucomicrobiales.f__Verrucomicrobiaceae.g__Akkermansia.rearrange.tsv</t>
  </si>
  <si>
    <t>GCST90027735</t>
  </si>
  <si>
    <t>k__Bacteria.p__Actinobacteria.c__Actinobacteria.o__Actinomycetales</t>
  </si>
  <si>
    <t>GWAS_k__Bacteria.p__Actinobacteria.c__Actinobacteria.o__Actinomycetales.rearrange.tsv</t>
  </si>
  <si>
    <t>GCST90027736</t>
  </si>
  <si>
    <t>k__Bacteria.p__Actinobacteria.c__Actinobacteria.o__Bifidobacteriales</t>
  </si>
  <si>
    <t>GWAS_k__Bacteria.p__Actinobacteria.c__Actinobacteria.o__Bifidobacteriales.rearrange.tsv</t>
  </si>
  <si>
    <t>GCST90027737</t>
  </si>
  <si>
    <t>k__Bacteria.p__Actinobacteria.c__Actinobacteria.o__Coriobacteriales</t>
  </si>
  <si>
    <t>GWAS_k__Bacteria.p__Actinobacteria.c__Actinobacteria.o__Coriobacteriales.rearrange.tsv</t>
  </si>
  <si>
    <t>GCST90027738</t>
  </si>
  <si>
    <t>k__Bacteria.p__Bacteroidetes.c__Bacteroidia.o__Bacteroidales</t>
  </si>
  <si>
    <t>GWAS_k__Bacteria.p__Bacteroidetes.c__Bacteroidia.o__Bacteroidales.rearrange.tsv</t>
  </si>
  <si>
    <t>GCST90027739</t>
  </si>
  <si>
    <t>k__Bacteria.p__Firmicutes.c__Bacilli.o__Lactobacillales</t>
  </si>
  <si>
    <t>GWAS_k__Bacteria.p__Firmicutes.c__Bacilli.o__Lactobacillales.rearrange.tsv</t>
  </si>
  <si>
    <t>GCST90027740</t>
  </si>
  <si>
    <t>k__Bacteria.p__Firmicutes.c__Clostridia.o__Clostridiales</t>
  </si>
  <si>
    <t>GWAS_k__Bacteria.p__Firmicutes.c__Clostridia.o__Clostridiales.rearrange.tsv</t>
  </si>
  <si>
    <t>GCST90027741</t>
  </si>
  <si>
    <t>k__Bacteria.p__Firmicutes.c__Erysipelotrichia.o__Erysipelotrichales</t>
  </si>
  <si>
    <t>GWAS_k__Bacteria.p__Firmicutes.c__Erysipelotrichia.o__Erysipelotrichales.rearrange.tsv</t>
  </si>
  <si>
    <t>GCST90027742</t>
  </si>
  <si>
    <t>k__Bacteria.p__Firmicutes.c__Negativicutes.o__Selenomonadales</t>
  </si>
  <si>
    <t>GWAS_k__Bacteria.p__Firmicutes.c__Negativicutes.o__Selenomonadales.rearrange.tsv</t>
  </si>
  <si>
    <t>GCST90027743</t>
  </si>
  <si>
    <t>k__Bacteria.p__Proteobacteria.c__Betaproteobacteria.o__Burkholderiales</t>
  </si>
  <si>
    <t>GWAS_k__Bacteria.p__Proteobacteria.c__Betaproteobacteria.o__Burkholderiales.rearrange.tsv</t>
  </si>
  <si>
    <t>GCST90027744</t>
  </si>
  <si>
    <t>k__Bacteria.p__Proteobacteria.c__Deltaproteobacteria.o__Desulfovibrionales</t>
  </si>
  <si>
    <t>GWAS_k__Bacteria.p__Proteobacteria.c__Deltaproteobacteria.o__Desulfovibrionales.rearrange.tsv</t>
  </si>
  <si>
    <t>GCST90027745</t>
  </si>
  <si>
    <t>k__Bacteria.p__Proteobacteria.c__Gammaproteobacteria.o__Enterobacteriales</t>
  </si>
  <si>
    <t>GWAS_k__Bacteria.p__Proteobacteria.c__Gammaproteobacteria.o__Enterobacteriales.rearrange.tsv</t>
  </si>
  <si>
    <t>GCST90027746</t>
  </si>
  <si>
    <t>k__Bacteria.p__Proteobacteria.c__Gammaproteobacteria.o__Pasteurellales</t>
  </si>
  <si>
    <t>GWAS_k__Bacteria.p__Proteobacteria.c__Gammaproteobacteria.o__Pasteurellales.rearrange.tsv</t>
  </si>
  <si>
    <t>GCST90027747</t>
  </si>
  <si>
    <t>k__Bacteria.p__Verrucomicrobia.c__Verrucomicrobiae.o__Verrucomicrobiales</t>
  </si>
  <si>
    <t>GWAS_k__Bacteria.p__Verrucomicrobia.c__Verrucomicrobiae.o__Verrucomicrobiales.rearrange.tsv</t>
  </si>
  <si>
    <t>GCST90027748</t>
  </si>
  <si>
    <t>k__Bacteria.p__Actinobacteria</t>
  </si>
  <si>
    <t>GWAS_k__Bacteria.p__Actinobacteria.rearrange.tsv</t>
  </si>
  <si>
    <t>GCST90027749</t>
  </si>
  <si>
    <t>k__Bacteria.p__Bacteroidetes</t>
  </si>
  <si>
    <t>GWAS_k__Bacteria.p__Bacteroidetes.rearrange.tsv</t>
  </si>
  <si>
    <t>GCST90027750</t>
  </si>
  <si>
    <t>k__Bacteria.p__Firmicutes</t>
  </si>
  <si>
    <t>GWAS_k__Bacteria.p__Firmicutes.rearrange.tsv</t>
  </si>
  <si>
    <t>GCST90027751</t>
  </si>
  <si>
    <t>k__Bacteria.p__Proteobacteria</t>
  </si>
  <si>
    <t>GWAS_k__Bacteria.p__Proteobacteria.rearrange.tsv</t>
  </si>
  <si>
    <t>GCST90027752</t>
  </si>
  <si>
    <t>k__Bacteria.p__Verrucomicrobia</t>
  </si>
  <si>
    <t>GWAS_k__Bacteria.p__Verrucomicrobia.rearrange.tsv</t>
  </si>
  <si>
    <t>GCST90027753</t>
  </si>
  <si>
    <t>k__Bacteria.p__Actinobacteria.c__Actinobacteria.o__Actinomycetales.f__Micrococcaceae.g__Rothia.s__Rothia_mucilaginosa</t>
  </si>
  <si>
    <t>GWAS_k__Bacteria.p__Actinobacteria.c__Actinobacteria.o__Actinomycetales.f__Micrococcaceae.g__Rothia.s__Rothia_mucilaginosa.rearrange.tsv</t>
  </si>
  <si>
    <t>GCST90027754</t>
  </si>
  <si>
    <t>k__Bacteria.p__Actinobacteria.c__Actinobacteria.o__Bifidobacteriales.f__Bifidobacteriaceae.g__Bifidobacterium.s__Bifidobacterium_adolescentis</t>
  </si>
  <si>
    <t>GWAS_k__Bacteria.p__Actinobacteria.c__Actinobacteria.o__Bifidobacteriales.f__Bifidobacteriaceae.g__Bifidobacterium.s__Bifidobacterium_adolescentis.rearrange.tsv</t>
  </si>
  <si>
    <t>GCST90027755</t>
  </si>
  <si>
    <t>k__Bacteria.p__Actinobacteria.c__Actinobacteria.o__Bifidobacteriales.f__Bifidobacteriaceae.g__Bifidobacterium.s__Bifidobacterium_bifidum</t>
  </si>
  <si>
    <t>GWAS_k__Bacteria.p__Actinobacteria.c__Actinobacteria.o__Bifidobacteriales.f__Bifidobacteriaceae.g__Bifidobacterium.s__Bifidobacterium_bifidum.rearrange.tsv</t>
  </si>
  <si>
    <t>GCST90027756</t>
  </si>
  <si>
    <t>k__Bacteria.p__Actinobacteria.c__Actinobacteria.o__Bifidobacteriales.f__Bifidobacteriaceae.g__Bifidobacterium.s__Bifidobacterium_catenulatum</t>
  </si>
  <si>
    <t>GWAS_k__Bacteria.p__Actinobacteria.c__Actinobacteria.o__Bifidobacteriales.f__Bifidobacteriaceae.g__Bifidobacterium.s__Bifidobacterium_catenulatum.rearrange.tsv</t>
  </si>
  <si>
    <t>GCST90027757</t>
  </si>
  <si>
    <t>k__Bacteria.p__Actinobacteria.c__Actinobacteria.o__Bifidobacteriales.f__Bifidobacteriaceae.g__Bifidobacterium.s__Bifidobacterium_longum</t>
  </si>
  <si>
    <t>GWAS_k__Bacteria.p__Actinobacteria.c__Actinobacteria.o__Bifidobacteriales.f__Bifidobacteriaceae.g__Bifidobacterium.s__Bifidobacterium_longum.rearrange.tsv</t>
  </si>
  <si>
    <t>GCST90027758</t>
  </si>
  <si>
    <t>k__Bacteria.p__Actinobacteria.c__Actinobacteria.o__Coriobacteriales.f__Coriobacteriaceae.g__Adlercreutzia.s__Adlercreutzia_equolifaciens</t>
  </si>
  <si>
    <t>GWAS_k__Bacteria.p__Actinobacteria.c__Actinobacteria.o__Coriobacteriales.f__Coriobacteriaceae.g__Adlercreutzia.s__Adlercreutzia_equolifaciens.rearrange.tsv</t>
  </si>
  <si>
    <t>GCST90027759</t>
  </si>
  <si>
    <t>k__Bacteria.p__Actinobacteria.c__Actinobacteria.o__Coriobacteriales.f__Coriobacteriaceae.g__Collinsella.s__Collinsella_aerofaciens</t>
  </si>
  <si>
    <t>GWAS_k__Bacteria.p__Actinobacteria.c__Actinobacteria.o__Coriobacteriales.f__Coriobacteriaceae.g__Collinsella.s__Collinsella_aerofaciens.rearrange.tsv</t>
  </si>
  <si>
    <t>GCST90027760</t>
  </si>
  <si>
    <t>k__Bacteria.p__Actinobacteria.c__Actinobacteria.o__Coriobacteriales.f__Coriobacteriaceae.g__Eggerthella.s__Eggerthella_unclassified</t>
  </si>
  <si>
    <t>GWAS_k__Bacteria.p__Actinobacteria.c__Actinobacteria.o__Coriobacteriales.f__Coriobacteriaceae.g__Eggerthella.s__Eggerthella_unclassified.rearrange.tsv</t>
  </si>
  <si>
    <t>GCST90027761</t>
  </si>
  <si>
    <t>k__Bacteria.p__Actinobacteria.c__Actinobacteria.o__Coriobacteriales.f__Coriobacteriaceae.g__Gordonibacter.s__Gordonibacter_pamelaeae</t>
  </si>
  <si>
    <t>GWAS_k__Bacteria.p__Actinobacteria.c__Actinobacteria.o__Coriobacteriales.f__Coriobacteriaceae.g__Gordonibacter.s__Gordonibacter_pamelaeae.rearrange.tsv</t>
  </si>
  <si>
    <t>GCST90027762</t>
  </si>
  <si>
    <t>k__Bacteria.p__Bacteroidetes.c__Bacteroidia.o__Bacteroidales.f__Bacteroidales_noname.g__Bacteroidales_noname.s__Bacteroidales_bacterium_ph8</t>
  </si>
  <si>
    <t>GWAS_k__Bacteria.p__Bacteroidetes.c__Bacteroidia.o__Bacteroidales.f__Bacteroidales_noname.g__Bacteroidales_noname.s__Bacteroidales_bacterium_ph8.rearrange.tsv</t>
  </si>
  <si>
    <t>GCST90027763</t>
  </si>
  <si>
    <t>k__Bacteria.p__Bacteroidetes.c__Bacteroidia.o__Bacteroidales.f__Porphyromonadaceae.g__Barnesiella.s__Barnesiella_intestinihominis</t>
  </si>
  <si>
    <t>GWAS_k__Bacteria.p__Bacteroidetes.c__Bacteroidia.o__Bacteroidales.f__Porphyromonadaceae.g__Barnesiella.s__Barnesiella_intestinihominis.rearrange.tsv</t>
  </si>
  <si>
    <t>GCST90027764</t>
  </si>
  <si>
    <t>k__Bacteria.p__Bacteroidetes.c__Bacteroidia.o__Bacteroidales.f__Porphyromonadaceae.g__Coprobacter.s__Coprobacter_fastidiosus</t>
  </si>
  <si>
    <t>GWAS_k__Bacteria.p__Bacteroidetes.c__Bacteroidia.o__Bacteroidales.f__Porphyromonadaceae.g__Coprobacter.s__Coprobacter_fastidiosus.rearrange.tsv</t>
  </si>
  <si>
    <t>GCST90027765</t>
  </si>
  <si>
    <t>k__Bacteria.p__Bacteroidetes.c__Bacteroidia.o__Bacteroidales.f__Porphyromonadaceae.g__Odoribacter.s__Odoribacter_splanchnicus</t>
  </si>
  <si>
    <t>GWAS_k__Bacteria.p__Bacteroidetes.c__Bacteroidia.o__Bacteroidales.f__Porphyromonadaceae.g__Odoribacter.s__Odoribacter_splanchnicus.rearrange.tsv</t>
  </si>
  <si>
    <t>GCST90027766</t>
  </si>
  <si>
    <t>k__Bacteria.p__Bacteroidetes.c__Bacteroidia.o__Bacteroidales.f__Porphyromonadaceae.g__Parabacteroides.s__Parabacteroides_distasonis</t>
  </si>
  <si>
    <t>GWAS_k__Bacteria.p__Bacteroidetes.c__Bacteroidia.o__Bacteroidales.f__Porphyromonadaceae.g__Parabacteroides.s__Parabacteroides_distasonis.rearrange.tsv</t>
  </si>
  <si>
    <t>GCST90027767</t>
  </si>
  <si>
    <t>k__Bacteria.p__Bacteroidetes.c__Bacteroidia.o__Bacteroidales.f__Porphyromonadaceae.g__Parabacteroides.s__Parabacteroides_goldsteinii</t>
  </si>
  <si>
    <t>GWAS_k__Bacteria.p__Bacteroidetes.c__Bacteroidia.o__Bacteroidales.f__Porphyromonadaceae.g__Parabacteroides.s__Parabacteroides_goldsteinii.rearrange.tsv</t>
  </si>
  <si>
    <t>GCST90027768</t>
  </si>
  <si>
    <t>k__Bacteria.p__Bacteroidetes.c__Bacteroidia.o__Bacteroidales.f__Porphyromonadaceae.g__Parabacteroides.s__Parabacteroides_johnsonii</t>
  </si>
  <si>
    <t>GWAS_k__Bacteria.p__Bacteroidetes.c__Bacteroidia.o__Bacteroidales.f__Porphyromonadaceae.g__Parabacteroides.s__Parabacteroides_johnsonii.rearrange.tsv</t>
  </si>
  <si>
    <t>GCST90027769</t>
  </si>
  <si>
    <t>k__Bacteria.p__Bacteroidetes.c__Bacteroidia.o__Bacteroidales.f__Porphyromonadaceae.g__Parabacteroides.s__Parabacteroides_merdae</t>
  </si>
  <si>
    <t>GWAS_k__Bacteria.p__Bacteroidetes.c__Bacteroidia.o__Bacteroidales.f__Porphyromonadaceae.g__Parabacteroides.s__Parabacteroides_merdae.rearrange.tsv</t>
  </si>
  <si>
    <t>GCST90027770</t>
  </si>
  <si>
    <t>k__Bacteria.p__Bacteroidetes.c__Bacteroidia.o__Bacteroidales.f__Porphyromonadaceae.g__Parabacteroides.s__Parabacteroides_unclassified</t>
  </si>
  <si>
    <t>GWAS_k__Bacteria.p__Bacteroidetes.c__Bacteroidia.o__Bacteroidales.f__Porphyromonadaceae.g__Parabacteroides.s__Parabacteroides_unclassified.rearrange.tsv</t>
  </si>
  <si>
    <t>GCST90027771</t>
  </si>
  <si>
    <t>k__Bacteria.p__Bacteroidetes.c__Bacteroidia.o__Bacteroidales.f__Prevotellaceae.g__Paraprevotella.s__Paraprevotella_clara</t>
  </si>
  <si>
    <t>GWAS_k__Bacteria.p__Bacteroidetes.c__Bacteroidia.o__Bacteroidales.f__Prevotellaceae.g__Paraprevotella.s__Paraprevotella_clara.rearrange.tsv</t>
  </si>
  <si>
    <t>GCST90027772</t>
  </si>
  <si>
    <t>k__Bacteria.p__Bacteroidetes.c__Bacteroidia.o__Bacteroidales.f__Prevotellaceae.g__Paraprevotella.s__Paraprevotella_unclassified</t>
  </si>
  <si>
    <t>GWAS_k__Bacteria.p__Bacteroidetes.c__Bacteroidia.o__Bacteroidales.f__Prevotellaceae.g__Paraprevotella.s__Paraprevotella_unclassified.rearrange.tsv</t>
  </si>
  <si>
    <t>GCST90027773</t>
  </si>
  <si>
    <t>k__Bacteria.p__Bacteroidetes.c__Bacteroidia.o__Bacteroidales.f__Prevotellaceae.g__Paraprevotella.s__Paraprevotella_xylaniphila</t>
  </si>
  <si>
    <t>GWAS_k__Bacteria.p__Bacteroidetes.c__Bacteroidia.o__Bacteroidales.f__Prevotellaceae.g__Paraprevotella.s__Paraprevotella_xylaniphila.rearrange.tsv</t>
  </si>
  <si>
    <t>GCST90027774</t>
  </si>
  <si>
    <t>k__Bacteria.p__Bacteroidetes.c__Bacteroidia.o__Bacteroidales.f__Prevotellaceae.g__Prevotella.s__Prevotella_copri</t>
  </si>
  <si>
    <t>GWAS_k__Bacteria.p__Bacteroidetes.c__Bacteroidia.o__Bacteroidales.f__Prevotellaceae.g__Prevotella.s__Prevotella_copri.rearrange.tsv</t>
  </si>
  <si>
    <t>GCST90027775</t>
  </si>
  <si>
    <t>k__Bacteria.p__Bacteroidetes.c__Bacteroidia.o__Bacteroidales.f__Rikenellaceae.g__Alistipes.s__Alistipes_finegoldii</t>
  </si>
  <si>
    <t>GWAS_k__Bacteria.p__Bacteroidetes.c__Bacteroidia.o__Bacteroidales.f__Rikenellaceae.g__Alistipes.s__Alistipes_finegoldii.rearrange.tsv</t>
  </si>
  <si>
    <t>GCST90027776</t>
  </si>
  <si>
    <t>k__Bacteria.p__Bacteroidetes.c__Bacteroidia.o__Bacteroidales.f__Rikenellaceae.g__Alistipes.s__Alistipes_indistinctus</t>
  </si>
  <si>
    <t>GWAS_k__Bacteria.p__Bacteroidetes.c__Bacteroidia.o__Bacteroidales.f__Rikenellaceae.g__Alistipes.s__Alistipes_indistinctus.rearrange.tsv</t>
  </si>
  <si>
    <t>GCST90027777</t>
  </si>
  <si>
    <t>k__Bacteria.p__Bacteroidetes.c__Bacteroidia.o__Bacteroidales.f__Rikenellaceae.g__Alistipes.s__Alistipes_onderdonkii</t>
  </si>
  <si>
    <t>GWAS_k__Bacteria.p__Bacteroidetes.c__Bacteroidia.o__Bacteroidales.f__Rikenellaceae.g__Alistipes.s__Alistipes_onderdonkii.rearrange.tsv</t>
  </si>
  <si>
    <t>GCST90027778</t>
  </si>
  <si>
    <t>k__Bacteria.p__Bacteroidetes.c__Bacteroidia.o__Bacteroidales.f__Rikenellaceae.g__Alistipes.s__Alistipes_putredinis</t>
  </si>
  <si>
    <t>GWAS_k__Bacteria.p__Bacteroidetes.c__Bacteroidia.o__Bacteroidales.f__Rikenellaceae.g__Alistipes.s__Alistipes_putredinis.rearrange.tsv</t>
  </si>
  <si>
    <t>GCST90027779</t>
  </si>
  <si>
    <t>k__Bacteria.p__Bacteroidetes.c__Bacteroidia.o__Bacteroidales.f__Rikenellaceae.g__Alistipes.s__Alistipes_senegalensis</t>
  </si>
  <si>
    <t>GWAS_k__Bacteria.p__Bacteroidetes.c__Bacteroidia.o__Bacteroidales.f__Rikenellaceae.g__Alistipes.s__Alistipes_senegalensis.rearrange.tsv</t>
  </si>
  <si>
    <t>GCST90027780</t>
  </si>
  <si>
    <t>k__Bacteria.p__Bacteroidetes.c__Bacteroidia.o__Bacteroidales.f__Rikenellaceae.g__Alistipes.s__Alistipes_shahii</t>
  </si>
  <si>
    <t>GWAS_k__Bacteria.p__Bacteroidetes.c__Bacteroidia.o__Bacteroidales.f__Rikenellaceae.g__Alistipes.s__Alistipes_shahii.rearrange.tsv</t>
  </si>
  <si>
    <t>GCST90027781</t>
  </si>
  <si>
    <t>k__Bacteria.p__Bacteroidetes.c__Bacteroidia.o__Bacteroidales.f__Rikenellaceae.g__Alistipes.s__Alistipes_sp_AP11</t>
  </si>
  <si>
    <t>GWAS_k__Bacteria.p__Bacteroidetes.c__Bacteroidia.o__Bacteroidales.f__Rikenellaceae.g__Alistipes.s__Alistipes_sp_AP11.rearrange.tsv</t>
  </si>
  <si>
    <t>GCST90027782</t>
  </si>
  <si>
    <t>k__Bacteria.p__Firmicutes.c__Bacilli.o__Lactobacillales.f__Lactobacillaceae.g__Lactobacillus.s__Lactobacillus_delbrueckii</t>
  </si>
  <si>
    <t>GWAS_k__Bacteria.p__Firmicutes.c__Bacilli.o__Lactobacillales.f__Lactobacillaceae.g__Lactobacillus.s__Lactobacillus_delbrueckii.rearrange.tsv</t>
  </si>
  <si>
    <t>GCST90027783</t>
  </si>
  <si>
    <t>k__Bacteria.p__Firmicutes.c__Bacilli.o__Lactobacillales.f__Streptococcaceae.g__Streptococcus.s__Streptococcus_parasanguinis</t>
  </si>
  <si>
    <t>GWAS_k__Bacteria.p__Firmicutes.c__Bacilli.o__Lactobacillales.f__Streptococcaceae.g__Streptococcus.s__Streptococcus_parasanguinis.rearrange.tsv</t>
  </si>
  <si>
    <t>GCST90027784</t>
  </si>
  <si>
    <t>k__Bacteria.p__Firmicutes.c__Bacilli.o__Lactobacillales.f__Streptococcaceae.g__Streptococcus.s__Streptococcus_salivarius</t>
  </si>
  <si>
    <t>GWAS_k__Bacteria.p__Firmicutes.c__Bacilli.o__Lactobacillales.f__Streptococcaceae.g__Streptococcus.s__Streptococcus_salivarius.rearrange.tsv</t>
  </si>
  <si>
    <t>GCST90027785</t>
  </si>
  <si>
    <t>k__Bacteria.p__Firmicutes.c__Bacilli.o__Lactobacillales.f__Streptococcaceae.g__Streptococcus.s__Streptococcus_thermophilus</t>
  </si>
  <si>
    <t>GWAS_k__Bacteria.p__Firmicutes.c__Bacilli.o__Lactobacillales.f__Streptococcaceae.g__Streptococcus.s__Streptococcus_thermophilus.rearrange.tsv</t>
  </si>
  <si>
    <t>GCST90027786</t>
  </si>
  <si>
    <t>k__Bacteria.p__Firmicutes.c__Clostridia.o__Clostridiales.f__Clostridiaceae.g__Clostridium.s__Clostridium_asparagiforme</t>
  </si>
  <si>
    <t>GWAS_k__Bacteria.p__Firmicutes.c__Clostridia.o__Clostridiales.f__Clostridiaceae.g__Clostridium.s__Clostridium_asparagiforme.rearrange.tsv</t>
  </si>
  <si>
    <t>GCST90027787</t>
  </si>
  <si>
    <t>k__Bacteria.p__Firmicutes.c__Clostridia.o__Clostridiales.f__Clostridiaceae.g__Clostridium.s__Clostridium_leptum</t>
  </si>
  <si>
    <t>GWAS_k__Bacteria.p__Firmicutes.c__Clostridia.o__Clostridiales.f__Clostridiaceae.g__Clostridium.s__Clostridium_leptum.rearrange.tsv</t>
  </si>
  <si>
    <t>GCST90027788</t>
  </si>
  <si>
    <t>k__Bacteria.p__Firmicutes.c__Clostridia.o__Clostridiales.f__Clostridiales_noname.g__Flavonifractor.s__Flavonifractor_plautii</t>
  </si>
  <si>
    <t>GWAS_k__Bacteria.p__Firmicutes.c__Clostridia.o__Clostridiales.f__Clostridiales_noname.g__Flavonifractor.s__Flavonifractor_plautii.rearrange.tsv</t>
  </si>
  <si>
    <t>GCST90027789</t>
  </si>
  <si>
    <t>k__Bacteria.p__Firmicutes.c__Clostridia.o__Clostridiales.f__Clostridiales_noname.g__Pseudoflavonifractor.s__Pseudoflavonifractor_capillosus</t>
  </si>
  <si>
    <t>GWAS_k__Bacteria.p__Firmicutes.c__Clostridia.o__Clostridiales.f__Clostridiales_noname.g__Pseudoflavonifractor.s__Pseudoflavonifractor_capillosus.rearrange.tsv</t>
  </si>
  <si>
    <t>GCST90027790</t>
  </si>
  <si>
    <t>k__Bacteria.p__Firmicutes.c__Clostridia.o__Clostridiales.f__Eubacteriaceae.g__Eubacterium.s__Eubacterium_eligens</t>
  </si>
  <si>
    <t>GWAS_k__Bacteria.p__Firmicutes.c__Clostridia.o__Clostridiales.f__Eubacteriaceae.g__Eubacterium.s__Eubacterium_eligens.rearrange.tsv</t>
  </si>
  <si>
    <t>GCST90027791</t>
  </si>
  <si>
    <t>k__Bacteria.p__Firmicutes.c__Clostridia.o__Clostridiales.f__Eubacteriaceae.g__Eubacterium.s__Eubacterium_hallii</t>
  </si>
  <si>
    <t>GWAS_k__Bacteria.p__Firmicutes.c__Clostridia.o__Clostridiales.f__Eubacteriaceae.g__Eubacterium.s__Eubacterium_hallii.rearrange.tsv</t>
  </si>
  <si>
    <t>GCST90027792</t>
  </si>
  <si>
    <t>k__Bacteria.p__Firmicutes.c__Clostridia.o__Clostridiales.f__Eubacteriaceae.g__Eubacterium.s__Eubacterium_ramulus</t>
  </si>
  <si>
    <t>GWAS_k__Bacteria.p__Firmicutes.c__Clostridia.o__Clostridiales.f__Eubacteriaceae.g__Eubacterium.s__Eubacterium_ramulus.rearrange.tsv</t>
  </si>
  <si>
    <t>GCST90027793</t>
  </si>
  <si>
    <t>k__Bacteria.p__Firmicutes.c__Clostridia.o__Clostridiales.f__Eubacteriaceae.g__Eubacterium.s__Eubacterium_rectale</t>
  </si>
  <si>
    <t>GWAS_k__Bacteria.p__Firmicutes.c__Clostridia.o__Clostridiales.f__Eubacteriaceae.g__Eubacterium.s__Eubacterium_rectale.rearrange.tsv</t>
  </si>
  <si>
    <t>GCST90027794</t>
  </si>
  <si>
    <t>k__Bacteria.p__Firmicutes.c__Clostridia.o__Clostridiales.f__Eubacteriaceae.g__Eubacterium.s__Eubacterium_siraeum</t>
  </si>
  <si>
    <t>GWAS_k__Bacteria.p__Firmicutes.c__Clostridia.o__Clostridiales.f__Eubacteriaceae.g__Eubacterium.s__Eubacterium_siraeum.rearrange.tsv</t>
  </si>
  <si>
    <t>GCST90027795</t>
  </si>
  <si>
    <t>k__Bacteria.p__Firmicutes.c__Clostridia.o__Clostridiales.f__Eubacteriaceae.g__Eubacterium.s__Eubacterium_ventriosum</t>
  </si>
  <si>
    <t>GWAS_k__Bacteria.p__Firmicutes.c__Clostridia.o__Clostridiales.f__Eubacteriaceae.g__Eubacterium.s__Eubacterium_ventriosum.rearrange.tsv</t>
  </si>
  <si>
    <t>GCST90027796</t>
  </si>
  <si>
    <t>k__Bacteria.p__Firmicutes.c__Clostridia.o__Clostridiales.f__Oscillospiraceae.g__Oscillibacter.s__Oscillibacter_unclassified</t>
  </si>
  <si>
    <t>GWAS_k__Bacteria.p__Firmicutes.c__Clostridia.o__Clostridiales.f__Oscillospiraceae.g__Oscillibacter.s__Oscillibacter_unclassified.rearrange.tsv</t>
  </si>
  <si>
    <t>GCST90027797</t>
  </si>
  <si>
    <t>k__Bacteria.p__Firmicutes.c__Clostridia.o__Clostridiales.f__Ruminococcaceae.g__Faecalibacterium.s__Faecalibacterium_prausnitzii</t>
  </si>
  <si>
    <t>GWAS_k__Bacteria.p__Firmicutes.c__Clostridia.o__Clostridiales.f__Ruminococcaceae.g__Faecalibacterium.s__Faecalibacterium_prausnitzii.rearrange.tsv</t>
  </si>
  <si>
    <t>GCST90027798</t>
  </si>
  <si>
    <t>k__Bacteria.p__Firmicutes.c__Clostridia.o__Clostridiales.f__Ruminococcaceae.g__Ruminococcaceae_noname.s__Ruminococcaceae_bacterium_D16</t>
  </si>
  <si>
    <t>GWAS_k__Bacteria.p__Firmicutes.c__Clostridia.o__Clostridiales.f__Ruminococcaceae.g__Ruminococcaceae_noname.s__Ruminococcaceae_bacterium_D16.rearrange.tsv</t>
  </si>
  <si>
    <t>GCST90027799</t>
  </si>
  <si>
    <t>k__Bacteria.p__Firmicutes.c__Clostridia.o__Clostridiales.f__Ruminococcaceae.g__Ruminococcus.s__Ruminococcus_bromii</t>
  </si>
  <si>
    <t>GWAS_k__Bacteria.p__Firmicutes.c__Clostridia.o__Clostridiales.f__Ruminococcaceae.g__Ruminococcus.s__Ruminococcus_bromii.rearrange.tsv</t>
  </si>
  <si>
    <t>GCST90027800</t>
  </si>
  <si>
    <t>k__Bacteria.p__Firmicutes.c__Clostridia.o__Clostridiales.f__Ruminococcaceae.g__Ruminococcus.s__Ruminococcus_callidus</t>
  </si>
  <si>
    <t>GWAS_k__Bacteria.p__Firmicutes.c__Clostridia.o__Clostridiales.f__Ruminococcaceae.g__Ruminococcus.s__Ruminococcus_callidus.rearrange.tsv</t>
  </si>
  <si>
    <t>GCST90027801</t>
  </si>
  <si>
    <t>k__Bacteria.p__Firmicutes.c__Clostridia.o__Clostridiales.f__Ruminococcaceae.g__Ruminococcus.s__Ruminococcus_lactaris</t>
  </si>
  <si>
    <t>GWAS_k__Bacteria.p__Firmicutes.c__Clostridia.o__Clostridiales.f__Ruminococcaceae.g__Ruminococcus.s__Ruminococcus_lactaris.rearrange.tsv</t>
  </si>
  <si>
    <t>GCST90027802</t>
  </si>
  <si>
    <t>k__Bacteria.p__Firmicutes.c__Clostridia.o__Clostridiales.f__Ruminococcaceae.g__Subdoligranulum.s__Subdoligranulum_unclassified</t>
  </si>
  <si>
    <t>GWAS_k__Bacteria.p__Firmicutes.c__Clostridia.o__Clostridiales.f__Ruminococcaceae.g__Subdoligranulum.s__Subdoligranulum_unclassified.rearrange.tsv</t>
  </si>
  <si>
    <t>GCST90027803</t>
  </si>
  <si>
    <t>k__Bacteria.p__Firmicutes.c__Erysipelotrichia.o__Erysipelotrichales.f__Erysipelotrichaceae.g__Erysipelotrichaceae_noname.s__Eubacterium_biforme</t>
  </si>
  <si>
    <t>GWAS_k__Bacteria.p__Firmicutes.c__Erysipelotrichia.o__Erysipelotrichales.f__Erysipelotrichaceae.g__Erysipelotrichaceae_noname.s__Eubacterium_biforme.rearrange.tsv</t>
  </si>
  <si>
    <t>GCST90027804</t>
  </si>
  <si>
    <t>k__Bacteria.p__Firmicutes.c__Erysipelotrichia.o__Erysipelotrichales.f__Erysipelotrichaceae.g__Holdemania.s__Holdemania_filiformis</t>
  </si>
  <si>
    <t>GWAS_k__Bacteria.p__Firmicutes.c__Erysipelotrichia.o__Erysipelotrichales.f__Erysipelotrichaceae.g__Holdemania.s__Holdemania_filiformis.rearrange.tsv</t>
  </si>
  <si>
    <t>GCST90027805</t>
  </si>
  <si>
    <t>k__Bacteria.p__Firmicutes.c__Erysipelotrichia.o__Erysipelotrichales.f__Erysipelotrichaceae.g__Holdemania.s__Holdemania_unclassified</t>
  </si>
  <si>
    <t>GWAS_k__Bacteria.p__Firmicutes.c__Erysipelotrichia.o__Erysipelotrichales.f__Erysipelotrichaceae.g__Holdemania.s__Holdemania_unclassified.rearrange.tsv</t>
  </si>
  <si>
    <t>GCST90027806</t>
  </si>
  <si>
    <t>k__Bacteria.p__Firmicutes.c__Negativicutes.o__Selenomonadales.f__Acidaminococcaceae.g__Phascolarctobacterium.s__Phascolarctobacterium_succinatutens</t>
  </si>
  <si>
    <t>GWAS_k__Bacteria.p__Firmicutes.c__Negativicutes.o__Selenomonadales.f__Acidaminococcaceae.g__Phascolarctobacterium.s__Phascolarctobacterium_succinatutens.rearrange.tsv</t>
  </si>
  <si>
    <t>GCST90027807</t>
  </si>
  <si>
    <t>k__Bacteria.p__Firmicutes.c__Negativicutes.o__Selenomonadales.f__Veillonellaceae.g__Dialister.s__Dialister_invisus</t>
  </si>
  <si>
    <t>GWAS_k__Bacteria.p__Firmicutes.c__Negativicutes.o__Selenomonadales.f__Veillonellaceae.g__Dialister.s__Dialister_invisus.rearrange.tsv</t>
  </si>
  <si>
    <t>GCST90027808</t>
  </si>
  <si>
    <t>k__Bacteria.p__Firmicutes.c__Negativicutes.o__Selenomonadales.f__Veillonellaceae.g__Veillonella.s__Veillonella_unclassified</t>
  </si>
  <si>
    <t>GWAS_k__Bacteria.p__Firmicutes.c__Negativicutes.o__Selenomonadales.f__Veillonellaceae.g__Veillonella.s__Veillonella_unclassified.rearrange.tsv</t>
  </si>
  <si>
    <t>GCST90027809</t>
  </si>
  <si>
    <t>k__Bacteria.p__Proteobacteria.c__Betaproteobacteria.o__Burkholderiales.f__Burkholderiales_noname.g__Burkholderiales_noname.s__Burkholderiales_bacterium_1_1_47</t>
  </si>
  <si>
    <t>GWAS_k__Bacteria.p__Proteobacteria.c__Betaproteobacteria.o__Burkholderiales.f__Burkholderiales_noname.g__Burkholderiales_noname.s__Burkholderiales_bacterium_1_1_47.rearrange.tsv</t>
  </si>
  <si>
    <t>GCST90027810</t>
  </si>
  <si>
    <t>k__Bacteria.p__Proteobacteria.c__Betaproteobacteria.o__Burkholderiales.f__Oxalobacteraceae.g__Oxalobacter.s__Oxalobacter_formigenes</t>
  </si>
  <si>
    <t>GWAS_k__Bacteria.p__Proteobacteria.c__Betaproteobacteria.o__Burkholderiales.f__Oxalobacteraceae.g__Oxalobacter.s__Oxalobacter_formigenes.rearrange.tsv</t>
  </si>
  <si>
    <t>GCST90027811</t>
  </si>
  <si>
    <t>k__Bacteria.p__Proteobacteria.c__Betaproteobacteria.o__Burkholderiales.f__Sutterellaceae.g__Parasutterella.s__Parasutterella_excrementihominis</t>
  </si>
  <si>
    <t>GWAS_k__Bacteria.p__Proteobacteria.c__Betaproteobacteria.o__Burkholderiales.f__Sutterellaceae.g__Parasutterella.s__Parasutterella_excrementihominis.rearrange.tsv</t>
  </si>
  <si>
    <t>GCST90027812</t>
  </si>
  <si>
    <t>k__Bacteria.p__Proteobacteria.c__Betaproteobacteria.o__Burkholderiales.f__Sutterellaceae.g__Sutterella.s__Sutterella_wadsworthensis</t>
  </si>
  <si>
    <t>GWAS_k__Bacteria.p__Proteobacteria.c__Betaproteobacteria.o__Burkholderiales.f__Sutterellaceae.g__Sutterella.s__Sutterella_wadsworthensis.rearrange.tsv</t>
  </si>
  <si>
    <t>GCST90027813</t>
  </si>
  <si>
    <t>k__Bacteria.p__Proteobacteria.c__Deltaproteobacteria.o__Desulfovibrionales.f__Desulfovibrionaceae.g__Bilophila.s__Bilophila_unclassified</t>
  </si>
  <si>
    <t>GWAS_k__Bacteria.p__Proteobacteria.c__Deltaproteobacteria.o__Desulfovibrionales.f__Desulfovibrionaceae.g__Bilophila.s__Bilophila_unclassified.rearrange.tsv</t>
  </si>
  <si>
    <t>GCST90027814</t>
  </si>
  <si>
    <t>k__Bacteria.p__Proteobacteria.c__Deltaproteobacteria.o__Desulfovibrionales.f__Desulfovibrionaceae.g__Bilophila.s__Bilophila_wadsworthia</t>
  </si>
  <si>
    <t>GWAS_k__Bacteria.p__Proteobacteria.c__Deltaproteobacteria.o__Desulfovibrionales.f__Desulfovibrionaceae.g__Bilophila.s__Bilophila_wadsworthia.rearrange.tsv</t>
  </si>
  <si>
    <t>GCST90027815</t>
  </si>
  <si>
    <t>k__Bacteria.p__Proteobacteria.c__Deltaproteobacteria.o__Desulfovibrionales.f__Desulfovibrionaceae.g__Desulfovibrio.s__Desulfovibrio_piger</t>
  </si>
  <si>
    <t>GWAS_k__Bacteria.p__Proteobacteria.c__Deltaproteobacteria.o__Desulfovibrionales.f__Desulfovibrionaceae.g__Desulfovibrio.s__Desulfovibrio_piger.rearrange.tsv</t>
  </si>
  <si>
    <t>GCST90027816</t>
  </si>
  <si>
    <t>k__Bacteria.p__Proteobacteria.c__Gammaproteobacteria.o__Enterobacteriales.f__Enterobacteriaceae.g__Escherichia.s__Escherichia_coli</t>
  </si>
  <si>
    <t>GWAS_k__Bacteria.p__Proteobacteria.c__Gammaproteobacteria.o__Enterobacteriales.f__Enterobacteriaceae.g__Escherichia.s__Escherichia_coli.rearrange.tsv</t>
  </si>
  <si>
    <t>GCST90027817</t>
  </si>
  <si>
    <t>k__Bacteria.p__Proteobacteria.c__Gammaproteobacteria.o__Enterobacteriales.f__Enterobacteriaceae.g__Escherichia.s__Escherichia_unclassified</t>
  </si>
  <si>
    <t>GWAS_k__Bacteria.p__Proteobacteria.c__Gammaproteobacteria.o__Enterobacteriales.f__Enterobacteriaceae.g__Escherichia.s__Escherichia_unclassified.rearrange.tsv</t>
  </si>
  <si>
    <t>GCST90027818</t>
  </si>
  <si>
    <t>k__Bacteria.p__Proteobacteria.c__Gammaproteobacteria.o__Pasteurellales.f__Pasteurellaceae.g__Haemophilus.s__Haemophilus_parainfluenzae</t>
  </si>
  <si>
    <t>GWAS_k__Bacteria.p__Proteobacteria.c__Gammaproteobacteria.o__Pasteurellales.f__Pasteurellaceae.g__Haemophilus.s__Haemophilus_parainfluenzae.rearrange.tsv</t>
  </si>
  <si>
    <t>GCST90027819</t>
  </si>
  <si>
    <t>k__Bacteria.p__Verrucomicrobia.c__Verrucomicrobiae.o__Verrucomicrobiales.f__Verrucomicrobiaceae.g__Akkermansia.s__Akkermansia_muciniphila</t>
  </si>
  <si>
    <t>GWAS_k__Bacteria.p__Verrucomicrobia.c__Verrucomicrobiae.o__Verrucomicrobiales.f__Verrucomicrobiaceae.g__Akkermansia.s__Akkermansia_muciniphila.rearrange.tsv</t>
  </si>
  <si>
    <t>GCST90027820</t>
  </si>
  <si>
    <t>k__Bacteria.p__Bacteroidetes.c__Bacteroidia.o__Bacteroidales.f__Bacteroidaceae.g__Bacteroides.s__Bacteroides_caccae</t>
  </si>
  <si>
    <t>GWAS_k__Bacteria.p__Bacteroidetes.c__Bacteroidia.o__Bacteroidales.f__Bacteroidaceae.g__Bacteroides.s__Bacteroides_caccae.rearrange.tsv</t>
  </si>
  <si>
    <t>GCST90027821</t>
  </si>
  <si>
    <t>k__Bacteria.p__Bacteroidetes.c__Bacteroidia.o__Bacteroidales.f__Bacteroidaceae.g__Bacteroides.s__Bacteroides_cellulosilyticus</t>
  </si>
  <si>
    <t>GWAS_k__Bacteria.p__Bacteroidetes.c__Bacteroidia.o__Bacteroidales.f__Bacteroidaceae.g__Bacteroides.s__Bacteroides_cellulosilyticus.rearrange.tsv</t>
  </si>
  <si>
    <t>GCST90027822</t>
  </si>
  <si>
    <t>k__Bacteria.p__Bacteroidetes.c__Bacteroidia.o__Bacteroidales.f__Bacteroidaceae.g__Bacteroides.s__Bacteroides_clarus</t>
  </si>
  <si>
    <t>GWAS_k__Bacteria.p__Bacteroidetes.c__Bacteroidia.o__Bacteroidales.f__Bacteroidaceae.g__Bacteroides.s__Bacteroides_clarus.rearrange.tsv</t>
  </si>
  <si>
    <t>GCST90027823</t>
  </si>
  <si>
    <t>k__Bacteria.p__Bacteroidetes.c__Bacteroidia.o__Bacteroidales.f__Bacteroidaceae.g__Bacteroides.s__Bacteroides_coprocola</t>
  </si>
  <si>
    <t>GWAS_k__Bacteria.p__Bacteroidetes.c__Bacteroidia.o__Bacteroidales.f__Bacteroidaceae.g__Bacteroides.s__Bacteroides_coprocola.rearrange.tsv</t>
  </si>
  <si>
    <t>GCST90027824</t>
  </si>
  <si>
    <t>k__Bacteria.p__Bacteroidetes.c__Bacteroidia.o__Bacteroidales.f__Bacteroidaceae.g__Bacteroides.s__Bacteroides_dorei</t>
  </si>
  <si>
    <t>GWAS_k__Bacteria.p__Bacteroidetes.c__Bacteroidia.o__Bacteroidales.f__Bacteroidaceae.g__Bacteroides.s__Bacteroides_dorei.rearrange.tsv</t>
  </si>
  <si>
    <t>GCST90027825</t>
  </si>
  <si>
    <t>k__Bacteria.p__Bacteroidetes.c__Bacteroidia.o__Bacteroidales.f__Bacteroidaceae.g__Bacteroides.s__Bacteroides_eggerthii</t>
  </si>
  <si>
    <t>GWAS_k__Bacteria.p__Bacteroidetes.c__Bacteroidia.o__Bacteroidales.f__Bacteroidaceae.g__Bacteroides.s__Bacteroides_eggerthii.rearrange.tsv</t>
  </si>
  <si>
    <t>GCST90027826</t>
  </si>
  <si>
    <t>k__Bacteria.p__Bacteroidetes.c__Bacteroidia.o__Bacteroidales.f__Bacteroidaceae.g__Bacteroides.s__Bacteroides_faecis</t>
  </si>
  <si>
    <t>GWAS_k__Bacteria.p__Bacteroidetes.c__Bacteroidia.o__Bacteroidales.f__Bacteroidaceae.g__Bacteroides.s__Bacteroides_faecis.rearrange.tsv</t>
  </si>
  <si>
    <t>GCST90027827</t>
  </si>
  <si>
    <t>k__Bacteria.p__Bacteroidetes.c__Bacteroidia.o__Bacteroidales.f__Bacteroidaceae.g__Bacteroides.s__Bacteroides_finegoldii</t>
  </si>
  <si>
    <t>GWAS_k__Bacteria.p__Bacteroidetes.c__Bacteroidia.o__Bacteroidales.f__Bacteroidaceae.g__Bacteroides.s__Bacteroides_finegoldii.rearrange.tsv</t>
  </si>
  <si>
    <t>GCST90027828</t>
  </si>
  <si>
    <t>k__Bacteria.p__Bacteroidetes.c__Bacteroidia.o__Bacteroidales.f__Bacteroidaceae.g__Bacteroides.s__Bacteroides_fragilis</t>
  </si>
  <si>
    <t>GWAS_k__Bacteria.p__Bacteroidetes.c__Bacteroidia.o__Bacteroidales.f__Bacteroidaceae.g__Bacteroides.s__Bacteroides_fragilis.rearrange.tsv</t>
  </si>
  <si>
    <t>GCST90027829</t>
  </si>
  <si>
    <t>k__Bacteria.p__Bacteroidetes.c__Bacteroidia.o__Bacteroidales.f__Bacteroidaceae.g__Bacteroides.s__Bacteroides_intestinalis</t>
  </si>
  <si>
    <t>GWAS_k__Bacteria.p__Bacteroidetes.c__Bacteroidia.o__Bacteroidales.f__Bacteroidaceae.g__Bacteroides.s__Bacteroides_intestinalis.rearrange.tsv</t>
  </si>
  <si>
    <t>GCST90027830</t>
  </si>
  <si>
    <t>k__Bacteria.p__Bacteroidetes.c__Bacteroidia.o__Bacteroidales.f__Bacteroidaceae.g__Bacteroides.s__Bacteroides_massiliensis</t>
  </si>
  <si>
    <t>GWAS_k__Bacteria.p__Bacteroidetes.c__Bacteroidia.o__Bacteroidales.f__Bacteroidaceae.g__Bacteroides.s__Bacteroides_massiliensis.rearrange.tsv</t>
  </si>
  <si>
    <t>GCST90027831</t>
  </si>
  <si>
    <t>k__Bacteria.p__Bacteroidetes.c__Bacteroidia.o__Bacteroidales.f__Bacteroidaceae.g__Bacteroides.s__Bacteroides_nordii</t>
  </si>
  <si>
    <t>GWAS_k__Bacteria.p__Bacteroidetes.c__Bacteroidia.o__Bacteroidales.f__Bacteroidaceae.g__Bacteroides.s__Bacteroides_nordii.rearrange.tsv</t>
  </si>
  <si>
    <t>GCST90027832</t>
  </si>
  <si>
    <t>k__Bacteria.p__Bacteroidetes.c__Bacteroidia.o__Bacteroidales.f__Bacteroidaceae.g__Bacteroides.s__Bacteroides_ovatus</t>
  </si>
  <si>
    <t>GWAS_k__Bacteria.p__Bacteroidetes.c__Bacteroidia.o__Bacteroidales.f__Bacteroidaceae.g__Bacteroides.s__Bacteroides_ovatus.rearrange.tsv</t>
  </si>
  <si>
    <t>GCST90027833</t>
  </si>
  <si>
    <t>k__Bacteria.p__Bacteroidetes.c__Bacteroidia.o__Bacteroidales.f__Bacteroidaceae.g__Bacteroides.s__Bacteroides_plebeius</t>
  </si>
  <si>
    <t>GWAS_k__Bacteria.p__Bacteroidetes.c__Bacteroidia.o__Bacteroidales.f__Bacteroidaceae.g__Bacteroides.s__Bacteroides_plebeius.rearrange.tsv</t>
  </si>
  <si>
    <t>GCST90027834</t>
  </si>
  <si>
    <t>k__Bacteria.p__Bacteroidetes.c__Bacteroidia.o__Bacteroidales.f__Bacteroidaceae.g__Bacteroides.s__Bacteroides_salyersiae</t>
  </si>
  <si>
    <t>GWAS_k__Bacteria.p__Bacteroidetes.c__Bacteroidia.o__Bacteroidales.f__Bacteroidaceae.g__Bacteroides.s__Bacteroides_salyersiae.rearrange.tsv</t>
  </si>
  <si>
    <t>GCST90027835</t>
  </si>
  <si>
    <t>k__Bacteria.p__Bacteroidetes.c__Bacteroidia.o__Bacteroidales.f__Bacteroidaceae.g__Bacteroides.s__Bacteroides_stercoris</t>
  </si>
  <si>
    <t>GWAS_k__Bacteria.p__Bacteroidetes.c__Bacteroidia.o__Bacteroidales.f__Bacteroidaceae.g__Bacteroides.s__Bacteroides_stercoris.rearrange.tsv</t>
  </si>
  <si>
    <t>GCST90027836</t>
  </si>
  <si>
    <t>k__Bacteria.p__Bacteroidetes.c__Bacteroidia.o__Bacteroidales.f__Bacteroidaceae.g__Bacteroides.s__Bacteroides_thetaiotaomicron</t>
  </si>
  <si>
    <t>GWAS_k__Bacteria.p__Bacteroidetes.c__Bacteroidia.o__Bacteroidales.f__Bacteroidaceae.g__Bacteroides.s__Bacteroides_thetaiotaomicron.rearrange.tsv</t>
  </si>
  <si>
    <t>GCST90027837</t>
  </si>
  <si>
    <t>k__Bacteria.p__Bacteroidetes.c__Bacteroidia.o__Bacteroidales.f__Bacteroidaceae.g__Bacteroides.s__Bacteroides_uniformis</t>
  </si>
  <si>
    <t>GWAS_k__Bacteria.p__Bacteroidetes.c__Bacteroidia.o__Bacteroidales.f__Bacteroidaceae.g__Bacteroides.s__Bacteroides_uniformis.rearrange.tsv</t>
  </si>
  <si>
    <t>GCST90027838</t>
  </si>
  <si>
    <t>k__Bacteria.p__Bacteroidetes.c__Bacteroidia.o__Bacteroidales.f__Bacteroidaceae.g__Bacteroides.s__Bacteroides_vulgatus</t>
  </si>
  <si>
    <t>GWAS_k__Bacteria.p__Bacteroidetes.c__Bacteroidia.o__Bacteroidales.f__Bacteroidaceae.g__Bacteroides.s__Bacteroides_vulgatus.rearrange.tsv</t>
  </si>
  <si>
    <t>GCST90027839</t>
  </si>
  <si>
    <t>k__Bacteria.p__Bacteroidetes.c__Bacteroidia.o__Bacteroidales.f__Bacteroidaceae.g__Bacteroides.s__Bacteroides_xylanisolvens</t>
  </si>
  <si>
    <t>GWAS_k__Bacteria.p__Bacteroidetes.c__Bacteroidia.o__Bacteroidales.f__Bacteroidaceae.g__Bacteroides.s__Bacteroides_xylanisolvens.rearrange.tsv</t>
  </si>
  <si>
    <t>GCST90027840</t>
  </si>
  <si>
    <t>k__Bacteria.p__Firmicutes.c__Clostridia.o__Clostridiales.f__Lachnospiraceae.g__Blautia.s__Ruminococcus_obeum</t>
  </si>
  <si>
    <t>GWAS_k__Bacteria.p__Firmicutes.c__Clostridia.o__Clostridiales.f__Lachnospiraceae.g__Blautia.s__Ruminococcus_obeum.rearrange.tsv</t>
  </si>
  <si>
    <t>GCST90027841</t>
  </si>
  <si>
    <t>k__Bacteria.p__Firmicutes.c__Clostridia.o__Clostridiales.f__Lachnospiraceae.g__Blautia.s__Ruminococcus_torques</t>
  </si>
  <si>
    <t>GWAS_k__Bacteria.p__Firmicutes.c__Clostridia.o__Clostridiales.f__Lachnospiraceae.g__Blautia.s__Ruminococcus_torques.rearrange.tsv</t>
  </si>
  <si>
    <t>GCST90027842</t>
  </si>
  <si>
    <t>k__Bacteria.p__Firmicutes.c__Clostridia.o__Clostridiales.f__Lachnospiraceae.g__Butyrivibrio.s__Butyrivibrio_crossotus</t>
  </si>
  <si>
    <t>GWAS_k__Bacteria.p__Firmicutes.c__Clostridia.o__Clostridiales.f__Lachnospiraceae.g__Butyrivibrio.s__Butyrivibrio_crossotus.rearrange.tsv</t>
  </si>
  <si>
    <t>GCST90027843</t>
  </si>
  <si>
    <t>k__Bacteria.p__Firmicutes.c__Clostridia.o__Clostridiales.f__Lachnospiraceae.g__Coprococcus.s__Coprococcus_catus</t>
  </si>
  <si>
    <t>GWAS_k__Bacteria.p__Firmicutes.c__Clostridia.o__Clostridiales.f__Lachnospiraceae.g__Coprococcus.s__Coprococcus_catus.rearrange.tsv</t>
  </si>
  <si>
    <t>GCST90027844</t>
  </si>
  <si>
    <t>k__Bacteria.p__Firmicutes.c__Clostridia.o__Clostridiales.f__Lachnospiraceae.g__Coprococcus.s__Coprococcus_comes</t>
  </si>
  <si>
    <t>GWAS_k__Bacteria.p__Firmicutes.c__Clostridia.o__Clostridiales.f__Lachnospiraceae.g__Coprococcus.s__Coprococcus_comes.rearrange.tsv</t>
  </si>
  <si>
    <t>GCST90027845</t>
  </si>
  <si>
    <t>k__Bacteria.p__Firmicutes.c__Clostridia.o__Clostridiales.f__Lachnospiraceae.g__Coprococcus.s__Coprococcus_sp_ART55_1</t>
  </si>
  <si>
    <t>GWAS_k__Bacteria.p__Firmicutes.c__Clostridia.o__Clostridiales.f__Lachnospiraceae.g__Coprococcus.s__Coprococcus_sp_ART55_1.rearrange.tsv</t>
  </si>
  <si>
    <t>GCST90027846</t>
  </si>
  <si>
    <t>k__Bacteria.p__Firmicutes.c__Clostridia.o__Clostridiales.f__Lachnospiraceae.g__Dorea.s__Dorea_formicigenerans</t>
  </si>
  <si>
    <t>GWAS_k__Bacteria.p__Firmicutes.c__Clostridia.o__Clostridiales.f__Lachnospiraceae.g__Dorea.s__Dorea_formicigenerans.rearrange.tsv</t>
  </si>
  <si>
    <t>GCST90027847</t>
  </si>
  <si>
    <t>k__Bacteria.p__Firmicutes.c__Clostridia.o__Clostridiales.f__Lachnospiraceae.g__Dorea.s__Dorea_longicatena</t>
  </si>
  <si>
    <t>GWAS_k__Bacteria.p__Firmicutes.c__Clostridia.o__Clostridiales.f__Lachnospiraceae.g__Dorea.s__Dorea_longicatena.rearrange.tsv</t>
  </si>
  <si>
    <t>GCST90027848</t>
  </si>
  <si>
    <t>k__Bacteria.p__Firmicutes.c__Clostridia.o__Clostridiales.f__Lachnospiraceae.g__Dorea.s__Dorea_unclassified</t>
  </si>
  <si>
    <t>GWAS_k__Bacteria.p__Firmicutes.c__Clostridia.o__Clostridiales.f__Lachnospiraceae.g__Dorea.s__Dorea_unclassified.rearrange.tsv</t>
  </si>
  <si>
    <t>GCST90027849</t>
  </si>
  <si>
    <t>k__Bacteria.p__Firmicutes.c__Clostridia.o__Clostridiales.f__Lachnospiraceae.g__Lachnospiraceae_noname.s__Lachnospiraceae_bacterium_1_1_57FAA</t>
  </si>
  <si>
    <t>GWAS_k__Bacteria.p__Firmicutes.c__Clostridia.o__Clostridiales.f__Lachnospiraceae.g__Lachnospiraceae_noname.s__Lachnospiraceae_bacterium_1_1_57FAA.rearrange.tsv</t>
  </si>
  <si>
    <t>GCST90027850</t>
  </si>
  <si>
    <t>k__Bacteria.p__Firmicutes.c__Clostridia.o__Clostridiales.f__Lachnospiraceae.g__Lachnospiraceae_noname.s__Lachnospiraceae_bacterium_3_1_46FAA</t>
  </si>
  <si>
    <t>GWAS_k__Bacteria.p__Firmicutes.c__Clostridia.o__Clostridiales.f__Lachnospiraceae.g__Lachnospiraceae_noname.s__Lachnospiraceae_bacterium_3_1_46FAA.rearrange.tsv</t>
  </si>
  <si>
    <t>GCST90027851</t>
  </si>
  <si>
    <t>k__Bacteria.p__Firmicutes.c__Clostridia.o__Clostridiales.f__Lachnospiraceae.g__Lachnospiraceae_noname.s__Lachnospiraceae_bacterium_5_1_63FAA</t>
  </si>
  <si>
    <t>GWAS_k__Bacteria.p__Firmicutes.c__Clostridia.o__Clostridiales.f__Lachnospiraceae.g__Lachnospiraceae_noname.s__Lachnospiraceae_bacterium_5_1_63FAA.rearrange.tsv</t>
  </si>
  <si>
    <t>GCST90027852</t>
  </si>
  <si>
    <t>k__Bacteria.p__Firmicutes.c__Clostridia.o__Clostridiales.f__Lachnospiraceae.g__Lachnospiraceae_noname.s__Lachnospiraceae_bacterium_7_1_58FAA</t>
  </si>
  <si>
    <t>GWAS_k__Bacteria.p__Firmicutes.c__Clostridia.o__Clostridiales.f__Lachnospiraceae.g__Lachnospiraceae_noname.s__Lachnospiraceae_bacterium_7_1_58FAA.rearrange.tsv</t>
  </si>
  <si>
    <t>GCST90027853</t>
  </si>
  <si>
    <t>k__Bacteria.p__Firmicutes.c__Clostridia.o__Clostridiales.f__Lachnospiraceae.g__Lachnospiraceae_noname.s__Lachnospiraceae_bacterium_8_1_57FAA</t>
  </si>
  <si>
    <t>GWAS_k__Bacteria.p__Firmicutes.c__Clostridia.o__Clostridiales.f__Lachnospiraceae.g__Lachnospiraceae_noname.s__Lachnospiraceae_bacterium_8_1_57FAA.rearrange.tsv</t>
  </si>
  <si>
    <t>GCST90027854</t>
  </si>
  <si>
    <t>k__Bacteria.p__Firmicutes.c__Clostridia.o__Clostridiales.f__Lachnospiraceae.g__Roseburia.s__Roseburia_hominis</t>
  </si>
  <si>
    <t>GWAS_k__Bacteria.p__Firmicutes.c__Clostridia.o__Clostridiales.f__Lachnospiraceae.g__Roseburia.s__Roseburia_hominis.rearrange.tsv</t>
  </si>
  <si>
    <t>GCST90027855</t>
  </si>
  <si>
    <t>k__Bacteria.p__Firmicutes.c__Clostridia.o__Clostridiales.f__Lachnospiraceae.g__Roseburia.s__Roseburia_intestinalis</t>
  </si>
  <si>
    <t>GWAS_k__Bacteria.p__Firmicutes.c__Clostridia.o__Clostridiales.f__Lachnospiraceae.g__Roseburia.s__Roseburia_intestinalis.rearrange.tsv</t>
  </si>
  <si>
    <t>GCST90027856</t>
  </si>
  <si>
    <t>k__Bacteria.p__Firmicutes.c__Clostridia.o__Clostridiales.f__Lachnospiraceae.g__Roseburia.s__Roseburia_inulinivorans</t>
  </si>
  <si>
    <t>GWAS_k__Bacteria.p__Firmicutes.c__Clostridia.o__Clostridiales.f__Lachnospiraceae.g__Roseburia.s__Roseburia_inulinivorans.rearrange.tsv</t>
  </si>
  <si>
    <t>GCST90027857</t>
  </si>
  <si>
    <t>k__Bacteria.p__Firmicutes.c__Clostridia.o__Clostridiales.f__Lachnospiraceae.g__Roseburia.s__Roseburia_unclassified</t>
  </si>
  <si>
    <t>GWAS_k__Bacteria.p__Firmicutes.c__Clostridia.o__Clostridiales.f__Lachnospiraceae.g__Roseburia.s__Roseburia_unclassified.rearrange.tsv</t>
  </si>
  <si>
    <t>Study Accession</t>
  </si>
  <si>
    <t>Reported trait</t>
  </si>
  <si>
    <t>Summary statistics file name</t>
  </si>
  <si>
    <t>Supplementary Table1. NHGRI-EBI GWAS Catalog accession numbers for each taxa and pathway.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</si>
</sst>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等线"/>
      <family val="2"/>
      <charset val="134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D0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0" xfId="0" applyFont="1" applyFill="1">
      <alignment vertical="center"/>
    </xf>
    <xf numFmtId="49" fontId="4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A74F-8A1E-43F9-8330-C6718E59EFF3}">
  <dimension ref="A1:C414"/>
  <sheetViews>
    <sheetView tabSelected="1" zoomScaleNormal="100" workbookViewId="0">
      <selection activeCell="A4" sqref="A4"/>
    </sheetView>
  </sheetViews>
  <sheetFormatPr defaultColWidth="12.86328125" defaultRowHeight="12.75" x14ac:dyDescent="0.4"/>
  <cols>
    <col min="1" max="1" width="37.53125" style="1" customWidth="1"/>
    <col min="2" max="2" width="85.19921875" style="1" customWidth="1"/>
    <col min="3" max="3" width="104.6640625" style="1" customWidth="1"/>
    <col min="4" max="16384" width="12.86328125" style="1"/>
  </cols>
  <sheetData>
    <row r="1" spans="1:3" ht="13.15" x14ac:dyDescent="0.4">
      <c r="A1" s="4" t="s">
        <v>1239</v>
      </c>
      <c r="B1" s="5"/>
    </row>
    <row r="2" spans="1:3" ht="13.15" x14ac:dyDescent="0.4">
      <c r="A2" s="2" t="s">
        <v>1236</v>
      </c>
      <c r="B2" s="2" t="s">
        <v>1237</v>
      </c>
      <c r="C2" s="2" t="s">
        <v>1238</v>
      </c>
    </row>
    <row r="3" spans="1:3" x14ac:dyDescent="0.4">
      <c r="A3" s="3" t="s">
        <v>0</v>
      </c>
      <c r="B3" s="3" t="s">
        <v>1</v>
      </c>
      <c r="C3" s="3" t="s">
        <v>2</v>
      </c>
    </row>
    <row r="4" spans="1:3" x14ac:dyDescent="0.4">
      <c r="A4" s="3" t="s">
        <v>3</v>
      </c>
      <c r="B4" s="3" t="s">
        <v>4</v>
      </c>
      <c r="C4" s="3" t="s">
        <v>5</v>
      </c>
    </row>
    <row r="5" spans="1:3" x14ac:dyDescent="0.4">
      <c r="A5" s="3" t="s">
        <v>6</v>
      </c>
      <c r="B5" s="3" t="s">
        <v>7</v>
      </c>
      <c r="C5" s="3" t="s">
        <v>8</v>
      </c>
    </row>
    <row r="6" spans="1:3" x14ac:dyDescent="0.4">
      <c r="A6" s="3" t="s">
        <v>9</v>
      </c>
      <c r="B6" s="3" t="s">
        <v>10</v>
      </c>
      <c r="C6" s="3" t="s">
        <v>11</v>
      </c>
    </row>
    <row r="7" spans="1:3" x14ac:dyDescent="0.4">
      <c r="A7" s="3" t="s">
        <v>12</v>
      </c>
      <c r="B7" s="3" t="s">
        <v>13</v>
      </c>
      <c r="C7" s="3" t="s">
        <v>14</v>
      </c>
    </row>
    <row r="8" spans="1:3" x14ac:dyDescent="0.4">
      <c r="A8" s="3" t="s">
        <v>15</v>
      </c>
      <c r="B8" s="3" t="s">
        <v>16</v>
      </c>
      <c r="C8" s="3" t="s">
        <v>17</v>
      </c>
    </row>
    <row r="9" spans="1:3" x14ac:dyDescent="0.4">
      <c r="A9" s="3" t="s">
        <v>18</v>
      </c>
      <c r="B9" s="3" t="s">
        <v>19</v>
      </c>
      <c r="C9" s="3" t="s">
        <v>20</v>
      </c>
    </row>
    <row r="10" spans="1:3" x14ac:dyDescent="0.4">
      <c r="A10" s="3" t="s">
        <v>21</v>
      </c>
      <c r="B10" s="3" t="s">
        <v>22</v>
      </c>
      <c r="C10" s="3" t="s">
        <v>23</v>
      </c>
    </row>
    <row r="11" spans="1:3" x14ac:dyDescent="0.4">
      <c r="A11" s="3" t="s">
        <v>24</v>
      </c>
      <c r="B11" s="3" t="s">
        <v>25</v>
      </c>
      <c r="C11" s="3" t="s">
        <v>26</v>
      </c>
    </row>
    <row r="12" spans="1:3" x14ac:dyDescent="0.4">
      <c r="A12" s="3" t="s">
        <v>27</v>
      </c>
      <c r="B12" s="3" t="s">
        <v>28</v>
      </c>
      <c r="C12" s="3" t="s">
        <v>29</v>
      </c>
    </row>
    <row r="13" spans="1:3" x14ac:dyDescent="0.4">
      <c r="A13" s="3" t="s">
        <v>30</v>
      </c>
      <c r="B13" s="3" t="s">
        <v>31</v>
      </c>
      <c r="C13" s="3" t="s">
        <v>32</v>
      </c>
    </row>
    <row r="14" spans="1:3" x14ac:dyDescent="0.4">
      <c r="A14" s="3" t="s">
        <v>33</v>
      </c>
      <c r="B14" s="3" t="s">
        <v>34</v>
      </c>
      <c r="C14" s="3" t="s">
        <v>35</v>
      </c>
    </row>
    <row r="15" spans="1:3" x14ac:dyDescent="0.4">
      <c r="A15" s="3" t="s">
        <v>36</v>
      </c>
      <c r="B15" s="3" t="s">
        <v>37</v>
      </c>
      <c r="C15" s="3" t="s">
        <v>38</v>
      </c>
    </row>
    <row r="16" spans="1:3" x14ac:dyDescent="0.4">
      <c r="A16" s="3" t="s">
        <v>39</v>
      </c>
      <c r="B16" s="3" t="s">
        <v>40</v>
      </c>
      <c r="C16" s="3" t="s">
        <v>41</v>
      </c>
    </row>
    <row r="17" spans="1:3" x14ac:dyDescent="0.4">
      <c r="A17" s="3" t="s">
        <v>42</v>
      </c>
      <c r="B17" s="3" t="s">
        <v>43</v>
      </c>
      <c r="C17" s="3" t="s">
        <v>44</v>
      </c>
    </row>
    <row r="18" spans="1:3" x14ac:dyDescent="0.4">
      <c r="A18" s="3" t="s">
        <v>45</v>
      </c>
      <c r="B18" s="3" t="s">
        <v>46</v>
      </c>
      <c r="C18" s="3" t="s">
        <v>47</v>
      </c>
    </row>
    <row r="19" spans="1:3" x14ac:dyDescent="0.4">
      <c r="A19" s="3" t="s">
        <v>48</v>
      </c>
      <c r="B19" s="3" t="s">
        <v>49</v>
      </c>
      <c r="C19" s="3" t="s">
        <v>50</v>
      </c>
    </row>
    <row r="20" spans="1:3" x14ac:dyDescent="0.4">
      <c r="A20" s="3" t="s">
        <v>51</v>
      </c>
      <c r="B20" s="3" t="s">
        <v>52</v>
      </c>
      <c r="C20" s="3" t="s">
        <v>53</v>
      </c>
    </row>
    <row r="21" spans="1:3" x14ac:dyDescent="0.4">
      <c r="A21" s="3" t="s">
        <v>54</v>
      </c>
      <c r="B21" s="3" t="s">
        <v>55</v>
      </c>
      <c r="C21" s="3" t="s">
        <v>56</v>
      </c>
    </row>
    <row r="22" spans="1:3" x14ac:dyDescent="0.4">
      <c r="A22" s="3" t="s">
        <v>57</v>
      </c>
      <c r="B22" s="3" t="s">
        <v>58</v>
      </c>
      <c r="C22" s="3" t="s">
        <v>59</v>
      </c>
    </row>
    <row r="23" spans="1:3" x14ac:dyDescent="0.4">
      <c r="A23" s="3" t="s">
        <v>60</v>
      </c>
      <c r="B23" s="3" t="s">
        <v>61</v>
      </c>
      <c r="C23" s="3" t="s">
        <v>62</v>
      </c>
    </row>
    <row r="24" spans="1:3" x14ac:dyDescent="0.4">
      <c r="A24" s="3" t="s">
        <v>63</v>
      </c>
      <c r="B24" s="3" t="s">
        <v>64</v>
      </c>
      <c r="C24" s="3" t="s">
        <v>65</v>
      </c>
    </row>
    <row r="25" spans="1:3" x14ac:dyDescent="0.4">
      <c r="A25" s="3" t="s">
        <v>66</v>
      </c>
      <c r="B25" s="3" t="s">
        <v>67</v>
      </c>
      <c r="C25" s="3" t="s">
        <v>68</v>
      </c>
    </row>
    <row r="26" spans="1:3" x14ac:dyDescent="0.4">
      <c r="A26" s="3" t="s">
        <v>69</v>
      </c>
      <c r="B26" s="3" t="s">
        <v>70</v>
      </c>
      <c r="C26" s="3" t="s">
        <v>71</v>
      </c>
    </row>
    <row r="27" spans="1:3" x14ac:dyDescent="0.4">
      <c r="A27" s="3" t="s">
        <v>72</v>
      </c>
      <c r="B27" s="3" t="s">
        <v>73</v>
      </c>
      <c r="C27" s="3" t="s">
        <v>74</v>
      </c>
    </row>
    <row r="28" spans="1:3" x14ac:dyDescent="0.4">
      <c r="A28" s="3" t="s">
        <v>75</v>
      </c>
      <c r="B28" s="3" t="s">
        <v>76</v>
      </c>
      <c r="C28" s="3" t="s">
        <v>77</v>
      </c>
    </row>
    <row r="29" spans="1:3" x14ac:dyDescent="0.4">
      <c r="A29" s="3" t="s">
        <v>78</v>
      </c>
      <c r="B29" s="3" t="s">
        <v>79</v>
      </c>
      <c r="C29" s="3" t="s">
        <v>80</v>
      </c>
    </row>
    <row r="30" spans="1:3" x14ac:dyDescent="0.4">
      <c r="A30" s="3" t="s">
        <v>81</v>
      </c>
      <c r="B30" s="3" t="s">
        <v>82</v>
      </c>
      <c r="C30" s="3" t="s">
        <v>83</v>
      </c>
    </row>
    <row r="31" spans="1:3" x14ac:dyDescent="0.4">
      <c r="A31" s="3" t="s">
        <v>84</v>
      </c>
      <c r="B31" s="3" t="s">
        <v>85</v>
      </c>
      <c r="C31" s="3" t="s">
        <v>86</v>
      </c>
    </row>
    <row r="32" spans="1:3" x14ac:dyDescent="0.4">
      <c r="A32" s="3" t="s">
        <v>87</v>
      </c>
      <c r="B32" s="3" t="s">
        <v>88</v>
      </c>
      <c r="C32" s="3" t="s">
        <v>89</v>
      </c>
    </row>
    <row r="33" spans="1:3" x14ac:dyDescent="0.4">
      <c r="A33" s="3" t="s">
        <v>90</v>
      </c>
      <c r="B33" s="3" t="s">
        <v>91</v>
      </c>
      <c r="C33" s="3" t="s">
        <v>92</v>
      </c>
    </row>
    <row r="34" spans="1:3" x14ac:dyDescent="0.4">
      <c r="A34" s="3" t="s">
        <v>93</v>
      </c>
      <c r="B34" s="3" t="s">
        <v>94</v>
      </c>
      <c r="C34" s="3" t="s">
        <v>95</v>
      </c>
    </row>
    <row r="35" spans="1:3" x14ac:dyDescent="0.4">
      <c r="A35" s="3" t="s">
        <v>96</v>
      </c>
      <c r="B35" s="3" t="s">
        <v>97</v>
      </c>
      <c r="C35" s="3" t="s">
        <v>98</v>
      </c>
    </row>
    <row r="36" spans="1:3" x14ac:dyDescent="0.4">
      <c r="A36" s="3" t="s">
        <v>99</v>
      </c>
      <c r="B36" s="3" t="s">
        <v>100</v>
      </c>
      <c r="C36" s="3" t="s">
        <v>101</v>
      </c>
    </row>
    <row r="37" spans="1:3" x14ac:dyDescent="0.4">
      <c r="A37" s="3" t="s">
        <v>102</v>
      </c>
      <c r="B37" s="3" t="s">
        <v>103</v>
      </c>
      <c r="C37" s="3" t="s">
        <v>104</v>
      </c>
    </row>
    <row r="38" spans="1:3" x14ac:dyDescent="0.4">
      <c r="A38" s="3" t="s">
        <v>105</v>
      </c>
      <c r="B38" s="3" t="s">
        <v>106</v>
      </c>
      <c r="C38" s="3" t="s">
        <v>107</v>
      </c>
    </row>
    <row r="39" spans="1:3" x14ac:dyDescent="0.4">
      <c r="A39" s="3" t="s">
        <v>108</v>
      </c>
      <c r="B39" s="3" t="s">
        <v>109</v>
      </c>
      <c r="C39" s="3" t="s">
        <v>110</v>
      </c>
    </row>
    <row r="40" spans="1:3" x14ac:dyDescent="0.4">
      <c r="A40" s="3" t="s">
        <v>111</v>
      </c>
      <c r="B40" s="3" t="s">
        <v>112</v>
      </c>
      <c r="C40" s="3" t="s">
        <v>113</v>
      </c>
    </row>
    <row r="41" spans="1:3" x14ac:dyDescent="0.4">
      <c r="A41" s="3" t="s">
        <v>114</v>
      </c>
      <c r="B41" s="3" t="s">
        <v>115</v>
      </c>
      <c r="C41" s="3" t="s">
        <v>116</v>
      </c>
    </row>
    <row r="42" spans="1:3" x14ac:dyDescent="0.4">
      <c r="A42" s="3" t="s">
        <v>117</v>
      </c>
      <c r="B42" s="3" t="s">
        <v>118</v>
      </c>
      <c r="C42" s="3" t="s">
        <v>119</v>
      </c>
    </row>
    <row r="43" spans="1:3" x14ac:dyDescent="0.4">
      <c r="A43" s="3" t="s">
        <v>120</v>
      </c>
      <c r="B43" s="3" t="s">
        <v>121</v>
      </c>
      <c r="C43" s="3" t="s">
        <v>122</v>
      </c>
    </row>
    <row r="44" spans="1:3" x14ac:dyDescent="0.4">
      <c r="A44" s="3" t="s">
        <v>123</v>
      </c>
      <c r="B44" s="3" t="s">
        <v>124</v>
      </c>
      <c r="C44" s="3" t="s">
        <v>125</v>
      </c>
    </row>
    <row r="45" spans="1:3" x14ac:dyDescent="0.4">
      <c r="A45" s="3" t="s">
        <v>126</v>
      </c>
      <c r="B45" s="3" t="s">
        <v>127</v>
      </c>
      <c r="C45" s="3" t="s">
        <v>128</v>
      </c>
    </row>
    <row r="46" spans="1:3" x14ac:dyDescent="0.4">
      <c r="A46" s="3" t="s">
        <v>129</v>
      </c>
      <c r="B46" s="3" t="s">
        <v>130</v>
      </c>
      <c r="C46" s="3" t="s">
        <v>131</v>
      </c>
    </row>
    <row r="47" spans="1:3" x14ac:dyDescent="0.4">
      <c r="A47" s="3" t="s">
        <v>132</v>
      </c>
      <c r="B47" s="3" t="s">
        <v>133</v>
      </c>
      <c r="C47" s="3" t="s">
        <v>134</v>
      </c>
    </row>
    <row r="48" spans="1:3" x14ac:dyDescent="0.4">
      <c r="A48" s="3" t="s">
        <v>135</v>
      </c>
      <c r="B48" s="3" t="s">
        <v>136</v>
      </c>
      <c r="C48" s="3" t="s">
        <v>137</v>
      </c>
    </row>
    <row r="49" spans="1:3" x14ac:dyDescent="0.4">
      <c r="A49" s="3" t="s">
        <v>138</v>
      </c>
      <c r="B49" s="3" t="s">
        <v>139</v>
      </c>
      <c r="C49" s="3" t="s">
        <v>140</v>
      </c>
    </row>
    <row r="50" spans="1:3" x14ac:dyDescent="0.4">
      <c r="A50" s="3" t="s">
        <v>141</v>
      </c>
      <c r="B50" s="3" t="s">
        <v>142</v>
      </c>
      <c r="C50" s="3" t="s">
        <v>143</v>
      </c>
    </row>
    <row r="51" spans="1:3" x14ac:dyDescent="0.4">
      <c r="A51" s="3" t="s">
        <v>144</v>
      </c>
      <c r="B51" s="3" t="s">
        <v>145</v>
      </c>
      <c r="C51" s="3" t="s">
        <v>146</v>
      </c>
    </row>
    <row r="52" spans="1:3" x14ac:dyDescent="0.4">
      <c r="A52" s="3" t="s">
        <v>147</v>
      </c>
      <c r="B52" s="3" t="s">
        <v>148</v>
      </c>
      <c r="C52" s="3" t="s">
        <v>149</v>
      </c>
    </row>
    <row r="53" spans="1:3" x14ac:dyDescent="0.4">
      <c r="A53" s="3" t="s">
        <v>150</v>
      </c>
      <c r="B53" s="3" t="s">
        <v>151</v>
      </c>
      <c r="C53" s="3" t="s">
        <v>152</v>
      </c>
    </row>
    <row r="54" spans="1:3" x14ac:dyDescent="0.4">
      <c r="A54" s="3" t="s">
        <v>153</v>
      </c>
      <c r="B54" s="3" t="s">
        <v>154</v>
      </c>
      <c r="C54" s="3" t="s">
        <v>155</v>
      </c>
    </row>
    <row r="55" spans="1:3" x14ac:dyDescent="0.4">
      <c r="A55" s="3" t="s">
        <v>156</v>
      </c>
      <c r="B55" s="3" t="s">
        <v>157</v>
      </c>
      <c r="C55" s="3" t="s">
        <v>158</v>
      </c>
    </row>
    <row r="56" spans="1:3" x14ac:dyDescent="0.4">
      <c r="A56" s="3" t="s">
        <v>159</v>
      </c>
      <c r="B56" s="3" t="s">
        <v>160</v>
      </c>
      <c r="C56" s="3" t="s">
        <v>161</v>
      </c>
    </row>
    <row r="57" spans="1:3" x14ac:dyDescent="0.4">
      <c r="A57" s="3" t="s">
        <v>162</v>
      </c>
      <c r="B57" s="3" t="s">
        <v>163</v>
      </c>
      <c r="C57" s="3" t="s">
        <v>164</v>
      </c>
    </row>
    <row r="58" spans="1:3" x14ac:dyDescent="0.4">
      <c r="A58" s="3" t="s">
        <v>165</v>
      </c>
      <c r="B58" s="3" t="s">
        <v>166</v>
      </c>
      <c r="C58" s="3" t="s">
        <v>167</v>
      </c>
    </row>
    <row r="59" spans="1:3" x14ac:dyDescent="0.4">
      <c r="A59" s="3" t="s">
        <v>168</v>
      </c>
      <c r="B59" s="3" t="s">
        <v>169</v>
      </c>
      <c r="C59" s="3" t="s">
        <v>170</v>
      </c>
    </row>
    <row r="60" spans="1:3" x14ac:dyDescent="0.4">
      <c r="A60" s="3" t="s">
        <v>171</v>
      </c>
      <c r="B60" s="3" t="s">
        <v>172</v>
      </c>
      <c r="C60" s="3" t="s">
        <v>173</v>
      </c>
    </row>
    <row r="61" spans="1:3" x14ac:dyDescent="0.4">
      <c r="A61" s="3" t="s">
        <v>174</v>
      </c>
      <c r="B61" s="3" t="s">
        <v>175</v>
      </c>
      <c r="C61" s="3" t="s">
        <v>176</v>
      </c>
    </row>
    <row r="62" spans="1:3" x14ac:dyDescent="0.4">
      <c r="A62" s="3" t="s">
        <v>177</v>
      </c>
      <c r="B62" s="3" t="s">
        <v>178</v>
      </c>
      <c r="C62" s="3" t="s">
        <v>179</v>
      </c>
    </row>
    <row r="63" spans="1:3" x14ac:dyDescent="0.4">
      <c r="A63" s="3" t="s">
        <v>180</v>
      </c>
      <c r="B63" s="3" t="s">
        <v>181</v>
      </c>
      <c r="C63" s="3" t="s">
        <v>182</v>
      </c>
    </row>
    <row r="64" spans="1:3" x14ac:dyDescent="0.4">
      <c r="A64" s="3" t="s">
        <v>183</v>
      </c>
      <c r="B64" s="3" t="s">
        <v>184</v>
      </c>
      <c r="C64" s="3" t="s">
        <v>185</v>
      </c>
    </row>
    <row r="65" spans="1:3" x14ac:dyDescent="0.4">
      <c r="A65" s="3" t="s">
        <v>186</v>
      </c>
      <c r="B65" s="3" t="s">
        <v>187</v>
      </c>
      <c r="C65" s="3" t="s">
        <v>188</v>
      </c>
    </row>
    <row r="66" spans="1:3" x14ac:dyDescent="0.4">
      <c r="A66" s="3" t="s">
        <v>189</v>
      </c>
      <c r="B66" s="3" t="s">
        <v>190</v>
      </c>
      <c r="C66" s="3" t="s">
        <v>191</v>
      </c>
    </row>
    <row r="67" spans="1:3" x14ac:dyDescent="0.4">
      <c r="A67" s="3" t="s">
        <v>192</v>
      </c>
      <c r="B67" s="3" t="s">
        <v>193</v>
      </c>
      <c r="C67" s="3" t="s">
        <v>194</v>
      </c>
    </row>
    <row r="68" spans="1:3" x14ac:dyDescent="0.4">
      <c r="A68" s="3" t="s">
        <v>195</v>
      </c>
      <c r="B68" s="3" t="s">
        <v>196</v>
      </c>
      <c r="C68" s="3" t="s">
        <v>197</v>
      </c>
    </row>
    <row r="69" spans="1:3" x14ac:dyDescent="0.4">
      <c r="A69" s="3" t="s">
        <v>198</v>
      </c>
      <c r="B69" s="3" t="s">
        <v>199</v>
      </c>
      <c r="C69" s="3" t="s">
        <v>200</v>
      </c>
    </row>
    <row r="70" spans="1:3" x14ac:dyDescent="0.4">
      <c r="A70" s="3" t="s">
        <v>201</v>
      </c>
      <c r="B70" s="3" t="s">
        <v>202</v>
      </c>
      <c r="C70" s="3" t="s">
        <v>203</v>
      </c>
    </row>
    <row r="71" spans="1:3" x14ac:dyDescent="0.4">
      <c r="A71" s="3" t="s">
        <v>204</v>
      </c>
      <c r="B71" s="3" t="s">
        <v>205</v>
      </c>
      <c r="C71" s="3" t="s">
        <v>206</v>
      </c>
    </row>
    <row r="72" spans="1:3" x14ac:dyDescent="0.4">
      <c r="A72" s="3" t="s">
        <v>207</v>
      </c>
      <c r="B72" s="3" t="s">
        <v>208</v>
      </c>
      <c r="C72" s="3" t="s">
        <v>209</v>
      </c>
    </row>
    <row r="73" spans="1:3" x14ac:dyDescent="0.4">
      <c r="A73" s="3" t="s">
        <v>210</v>
      </c>
      <c r="B73" s="3" t="s">
        <v>211</v>
      </c>
      <c r="C73" s="3" t="s">
        <v>212</v>
      </c>
    </row>
    <row r="74" spans="1:3" x14ac:dyDescent="0.4">
      <c r="A74" s="3" t="s">
        <v>213</v>
      </c>
      <c r="B74" s="3" t="s">
        <v>214</v>
      </c>
      <c r="C74" s="3" t="s">
        <v>215</v>
      </c>
    </row>
    <row r="75" spans="1:3" x14ac:dyDescent="0.4">
      <c r="A75" s="3" t="s">
        <v>216</v>
      </c>
      <c r="B75" s="3" t="s">
        <v>217</v>
      </c>
      <c r="C75" s="3" t="s">
        <v>218</v>
      </c>
    </row>
    <row r="76" spans="1:3" x14ac:dyDescent="0.4">
      <c r="A76" s="3" t="s">
        <v>219</v>
      </c>
      <c r="B76" s="3" t="s">
        <v>220</v>
      </c>
      <c r="C76" s="3" t="s">
        <v>221</v>
      </c>
    </row>
    <row r="77" spans="1:3" x14ac:dyDescent="0.4">
      <c r="A77" s="3" t="s">
        <v>222</v>
      </c>
      <c r="B77" s="3" t="s">
        <v>223</v>
      </c>
      <c r="C77" s="3" t="s">
        <v>224</v>
      </c>
    </row>
    <row r="78" spans="1:3" x14ac:dyDescent="0.4">
      <c r="A78" s="3" t="s">
        <v>225</v>
      </c>
      <c r="B78" s="3" t="s">
        <v>226</v>
      </c>
      <c r="C78" s="3" t="s">
        <v>227</v>
      </c>
    </row>
    <row r="79" spans="1:3" x14ac:dyDescent="0.4">
      <c r="A79" s="3" t="s">
        <v>228</v>
      </c>
      <c r="B79" s="3" t="s">
        <v>229</v>
      </c>
      <c r="C79" s="3" t="s">
        <v>230</v>
      </c>
    </row>
    <row r="80" spans="1:3" x14ac:dyDescent="0.4">
      <c r="A80" s="3" t="s">
        <v>231</v>
      </c>
      <c r="B80" s="3" t="s">
        <v>232</v>
      </c>
      <c r="C80" s="3" t="s">
        <v>233</v>
      </c>
    </row>
    <row r="81" spans="1:3" x14ac:dyDescent="0.4">
      <c r="A81" s="3" t="s">
        <v>234</v>
      </c>
      <c r="B81" s="3" t="s">
        <v>235</v>
      </c>
      <c r="C81" s="3" t="s">
        <v>236</v>
      </c>
    </row>
    <row r="82" spans="1:3" x14ac:dyDescent="0.4">
      <c r="A82" s="3" t="s">
        <v>237</v>
      </c>
      <c r="B82" s="3" t="s">
        <v>238</v>
      </c>
      <c r="C82" s="3" t="s">
        <v>239</v>
      </c>
    </row>
    <row r="83" spans="1:3" x14ac:dyDescent="0.4">
      <c r="A83" s="3" t="s">
        <v>240</v>
      </c>
      <c r="B83" s="3" t="s">
        <v>241</v>
      </c>
      <c r="C83" s="3" t="s">
        <v>242</v>
      </c>
    </row>
    <row r="84" spans="1:3" x14ac:dyDescent="0.4">
      <c r="A84" s="3" t="s">
        <v>243</v>
      </c>
      <c r="B84" s="3" t="s">
        <v>244</v>
      </c>
      <c r="C84" s="3" t="s">
        <v>245</v>
      </c>
    </row>
    <row r="85" spans="1:3" x14ac:dyDescent="0.4">
      <c r="A85" s="3" t="s">
        <v>246</v>
      </c>
      <c r="B85" s="3" t="s">
        <v>247</v>
      </c>
      <c r="C85" s="3" t="s">
        <v>248</v>
      </c>
    </row>
    <row r="86" spans="1:3" x14ac:dyDescent="0.4">
      <c r="A86" s="3" t="s">
        <v>249</v>
      </c>
      <c r="B86" s="3" t="s">
        <v>250</v>
      </c>
      <c r="C86" s="3" t="s">
        <v>251</v>
      </c>
    </row>
    <row r="87" spans="1:3" x14ac:dyDescent="0.4">
      <c r="A87" s="3" t="s">
        <v>252</v>
      </c>
      <c r="B87" s="3" t="s">
        <v>253</v>
      </c>
      <c r="C87" s="3" t="s">
        <v>254</v>
      </c>
    </row>
    <row r="88" spans="1:3" x14ac:dyDescent="0.4">
      <c r="A88" s="3" t="s">
        <v>255</v>
      </c>
      <c r="B88" s="3" t="s">
        <v>256</v>
      </c>
      <c r="C88" s="3" t="s">
        <v>257</v>
      </c>
    </row>
    <row r="89" spans="1:3" x14ac:dyDescent="0.4">
      <c r="A89" s="3" t="s">
        <v>258</v>
      </c>
      <c r="B89" s="3" t="s">
        <v>259</v>
      </c>
      <c r="C89" s="3" t="s">
        <v>260</v>
      </c>
    </row>
    <row r="90" spans="1:3" x14ac:dyDescent="0.4">
      <c r="A90" s="3" t="s">
        <v>261</v>
      </c>
      <c r="B90" s="3" t="s">
        <v>262</v>
      </c>
      <c r="C90" s="3" t="s">
        <v>263</v>
      </c>
    </row>
    <row r="91" spans="1:3" x14ac:dyDescent="0.4">
      <c r="A91" s="3" t="s">
        <v>264</v>
      </c>
      <c r="B91" s="3" t="s">
        <v>265</v>
      </c>
      <c r="C91" s="3" t="s">
        <v>266</v>
      </c>
    </row>
    <row r="92" spans="1:3" x14ac:dyDescent="0.4">
      <c r="A92" s="3" t="s">
        <v>267</v>
      </c>
      <c r="B92" s="3" t="s">
        <v>268</v>
      </c>
      <c r="C92" s="3" t="s">
        <v>269</v>
      </c>
    </row>
    <row r="93" spans="1:3" x14ac:dyDescent="0.4">
      <c r="A93" s="3" t="s">
        <v>270</v>
      </c>
      <c r="B93" s="3" t="s">
        <v>271</v>
      </c>
      <c r="C93" s="3" t="s">
        <v>272</v>
      </c>
    </row>
    <row r="94" spans="1:3" x14ac:dyDescent="0.4">
      <c r="A94" s="3" t="s">
        <v>273</v>
      </c>
      <c r="B94" s="3" t="s">
        <v>274</v>
      </c>
      <c r="C94" s="3" t="s">
        <v>275</v>
      </c>
    </row>
    <row r="95" spans="1:3" x14ac:dyDescent="0.4">
      <c r="A95" s="3" t="s">
        <v>276</v>
      </c>
      <c r="B95" s="3" t="s">
        <v>277</v>
      </c>
      <c r="C95" s="3" t="s">
        <v>278</v>
      </c>
    </row>
    <row r="96" spans="1:3" x14ac:dyDescent="0.4">
      <c r="A96" s="3" t="s">
        <v>279</v>
      </c>
      <c r="B96" s="3" t="s">
        <v>280</v>
      </c>
      <c r="C96" s="3" t="s">
        <v>281</v>
      </c>
    </row>
    <row r="97" spans="1:3" x14ac:dyDescent="0.4">
      <c r="A97" s="3" t="s">
        <v>282</v>
      </c>
      <c r="B97" s="3" t="s">
        <v>283</v>
      </c>
      <c r="C97" s="3" t="s">
        <v>284</v>
      </c>
    </row>
    <row r="98" spans="1:3" x14ac:dyDescent="0.4">
      <c r="A98" s="3" t="s">
        <v>285</v>
      </c>
      <c r="B98" s="3" t="s">
        <v>286</v>
      </c>
      <c r="C98" s="3" t="s">
        <v>287</v>
      </c>
    </row>
    <row r="99" spans="1:3" x14ac:dyDescent="0.4">
      <c r="A99" s="3" t="s">
        <v>288</v>
      </c>
      <c r="B99" s="3" t="s">
        <v>289</v>
      </c>
      <c r="C99" s="3" t="s">
        <v>290</v>
      </c>
    </row>
    <row r="100" spans="1:3" x14ac:dyDescent="0.4">
      <c r="A100" s="3" t="s">
        <v>291</v>
      </c>
      <c r="B100" s="3" t="s">
        <v>292</v>
      </c>
      <c r="C100" s="3" t="s">
        <v>293</v>
      </c>
    </row>
    <row r="101" spans="1:3" x14ac:dyDescent="0.4">
      <c r="A101" s="3" t="s">
        <v>294</v>
      </c>
      <c r="B101" s="3" t="s">
        <v>295</v>
      </c>
      <c r="C101" s="3" t="s">
        <v>296</v>
      </c>
    </row>
    <row r="102" spans="1:3" x14ac:dyDescent="0.4">
      <c r="A102" s="3" t="s">
        <v>297</v>
      </c>
      <c r="B102" s="3" t="s">
        <v>298</v>
      </c>
      <c r="C102" s="3" t="s">
        <v>299</v>
      </c>
    </row>
    <row r="103" spans="1:3" x14ac:dyDescent="0.4">
      <c r="A103" s="3" t="s">
        <v>300</v>
      </c>
      <c r="B103" s="3" t="s">
        <v>301</v>
      </c>
      <c r="C103" s="3" t="s">
        <v>302</v>
      </c>
    </row>
    <row r="104" spans="1:3" x14ac:dyDescent="0.4">
      <c r="A104" s="3" t="s">
        <v>303</v>
      </c>
      <c r="B104" s="3" t="s">
        <v>304</v>
      </c>
      <c r="C104" s="3" t="s">
        <v>305</v>
      </c>
    </row>
    <row r="105" spans="1:3" x14ac:dyDescent="0.4">
      <c r="A105" s="3" t="s">
        <v>306</v>
      </c>
      <c r="B105" s="3" t="s">
        <v>307</v>
      </c>
      <c r="C105" s="3" t="s">
        <v>308</v>
      </c>
    </row>
    <row r="106" spans="1:3" x14ac:dyDescent="0.4">
      <c r="A106" s="3" t="s">
        <v>309</v>
      </c>
      <c r="B106" s="3" t="s">
        <v>310</v>
      </c>
      <c r="C106" s="3" t="s">
        <v>311</v>
      </c>
    </row>
    <row r="107" spans="1:3" x14ac:dyDescent="0.4">
      <c r="A107" s="3" t="s">
        <v>312</v>
      </c>
      <c r="B107" s="3" t="s">
        <v>313</v>
      </c>
      <c r="C107" s="3" t="s">
        <v>314</v>
      </c>
    </row>
    <row r="108" spans="1:3" x14ac:dyDescent="0.4">
      <c r="A108" s="3" t="s">
        <v>315</v>
      </c>
      <c r="B108" s="3" t="s">
        <v>316</v>
      </c>
      <c r="C108" s="3" t="s">
        <v>317</v>
      </c>
    </row>
    <row r="109" spans="1:3" x14ac:dyDescent="0.4">
      <c r="A109" s="3" t="s">
        <v>318</v>
      </c>
      <c r="B109" s="3" t="s">
        <v>319</v>
      </c>
      <c r="C109" s="3" t="s">
        <v>320</v>
      </c>
    </row>
    <row r="110" spans="1:3" x14ac:dyDescent="0.4">
      <c r="A110" s="3" t="s">
        <v>321</v>
      </c>
      <c r="B110" s="3" t="s">
        <v>322</v>
      </c>
      <c r="C110" s="3" t="s">
        <v>323</v>
      </c>
    </row>
    <row r="111" spans="1:3" x14ac:dyDescent="0.4">
      <c r="A111" s="3" t="s">
        <v>324</v>
      </c>
      <c r="B111" s="3" t="s">
        <v>325</v>
      </c>
      <c r="C111" s="3" t="s">
        <v>326</v>
      </c>
    </row>
    <row r="112" spans="1:3" x14ac:dyDescent="0.4">
      <c r="A112" s="3" t="s">
        <v>327</v>
      </c>
      <c r="B112" s="3" t="s">
        <v>328</v>
      </c>
      <c r="C112" s="3" t="s">
        <v>329</v>
      </c>
    </row>
    <row r="113" spans="1:3" x14ac:dyDescent="0.4">
      <c r="A113" s="3" t="s">
        <v>330</v>
      </c>
      <c r="B113" s="3" t="s">
        <v>331</v>
      </c>
      <c r="C113" s="3" t="s">
        <v>332</v>
      </c>
    </row>
    <row r="114" spans="1:3" x14ac:dyDescent="0.4">
      <c r="A114" s="3" t="s">
        <v>333</v>
      </c>
      <c r="B114" s="3" t="s">
        <v>334</v>
      </c>
      <c r="C114" s="3" t="s">
        <v>335</v>
      </c>
    </row>
    <row r="115" spans="1:3" x14ac:dyDescent="0.4">
      <c r="A115" s="3" t="s">
        <v>336</v>
      </c>
      <c r="B115" s="3" t="s">
        <v>337</v>
      </c>
      <c r="C115" s="3" t="s">
        <v>338</v>
      </c>
    </row>
    <row r="116" spans="1:3" x14ac:dyDescent="0.4">
      <c r="A116" s="3" t="s">
        <v>339</v>
      </c>
      <c r="B116" s="3" t="s">
        <v>340</v>
      </c>
      <c r="C116" s="3" t="s">
        <v>341</v>
      </c>
    </row>
    <row r="117" spans="1:3" x14ac:dyDescent="0.4">
      <c r="A117" s="3" t="s">
        <v>342</v>
      </c>
      <c r="B117" s="3" t="s">
        <v>343</v>
      </c>
      <c r="C117" s="3" t="s">
        <v>344</v>
      </c>
    </row>
    <row r="118" spans="1:3" x14ac:dyDescent="0.4">
      <c r="A118" s="3" t="s">
        <v>345</v>
      </c>
      <c r="B118" s="3" t="s">
        <v>346</v>
      </c>
      <c r="C118" s="3" t="s">
        <v>347</v>
      </c>
    </row>
    <row r="119" spans="1:3" x14ac:dyDescent="0.4">
      <c r="A119" s="3" t="s">
        <v>348</v>
      </c>
      <c r="B119" s="3" t="s">
        <v>349</v>
      </c>
      <c r="C119" s="3" t="s">
        <v>350</v>
      </c>
    </row>
    <row r="120" spans="1:3" x14ac:dyDescent="0.4">
      <c r="A120" s="3" t="s">
        <v>351</v>
      </c>
      <c r="B120" s="3" t="s">
        <v>352</v>
      </c>
      <c r="C120" s="3" t="s">
        <v>353</v>
      </c>
    </row>
    <row r="121" spans="1:3" x14ac:dyDescent="0.4">
      <c r="A121" s="3" t="s">
        <v>354</v>
      </c>
      <c r="B121" s="3" t="s">
        <v>355</v>
      </c>
      <c r="C121" s="3" t="s">
        <v>356</v>
      </c>
    </row>
    <row r="122" spans="1:3" x14ac:dyDescent="0.4">
      <c r="A122" s="3" t="s">
        <v>357</v>
      </c>
      <c r="B122" s="3" t="s">
        <v>358</v>
      </c>
      <c r="C122" s="3" t="s">
        <v>359</v>
      </c>
    </row>
    <row r="123" spans="1:3" x14ac:dyDescent="0.4">
      <c r="A123" s="3" t="s">
        <v>360</v>
      </c>
      <c r="B123" s="3" t="s">
        <v>361</v>
      </c>
      <c r="C123" s="3" t="s">
        <v>362</v>
      </c>
    </row>
    <row r="124" spans="1:3" x14ac:dyDescent="0.4">
      <c r="A124" s="3" t="s">
        <v>363</v>
      </c>
      <c r="B124" s="3" t="s">
        <v>364</v>
      </c>
      <c r="C124" s="3" t="s">
        <v>365</v>
      </c>
    </row>
    <row r="125" spans="1:3" x14ac:dyDescent="0.4">
      <c r="A125" s="3" t="s">
        <v>366</v>
      </c>
      <c r="B125" s="3" t="s">
        <v>367</v>
      </c>
      <c r="C125" s="3" t="s">
        <v>368</v>
      </c>
    </row>
    <row r="126" spans="1:3" x14ac:dyDescent="0.4">
      <c r="A126" s="3" t="s">
        <v>369</v>
      </c>
      <c r="B126" s="3" t="s">
        <v>370</v>
      </c>
      <c r="C126" s="3" t="s">
        <v>371</v>
      </c>
    </row>
    <row r="127" spans="1:3" x14ac:dyDescent="0.4">
      <c r="A127" s="3" t="s">
        <v>372</v>
      </c>
      <c r="B127" s="3" t="s">
        <v>373</v>
      </c>
      <c r="C127" s="3" t="s">
        <v>374</v>
      </c>
    </row>
    <row r="128" spans="1:3" x14ac:dyDescent="0.4">
      <c r="A128" s="3" t="s">
        <v>375</v>
      </c>
      <c r="B128" s="3" t="s">
        <v>376</v>
      </c>
      <c r="C128" s="3" t="s">
        <v>377</v>
      </c>
    </row>
    <row r="129" spans="1:3" x14ac:dyDescent="0.4">
      <c r="A129" s="3" t="s">
        <v>378</v>
      </c>
      <c r="B129" s="3" t="s">
        <v>379</v>
      </c>
      <c r="C129" s="3" t="s">
        <v>380</v>
      </c>
    </row>
    <row r="130" spans="1:3" x14ac:dyDescent="0.4">
      <c r="A130" s="3" t="s">
        <v>381</v>
      </c>
      <c r="B130" s="3" t="s">
        <v>382</v>
      </c>
      <c r="C130" s="3" t="s">
        <v>383</v>
      </c>
    </row>
    <row r="131" spans="1:3" x14ac:dyDescent="0.4">
      <c r="A131" s="3" t="s">
        <v>384</v>
      </c>
      <c r="B131" s="3" t="s">
        <v>385</v>
      </c>
      <c r="C131" s="3" t="s">
        <v>386</v>
      </c>
    </row>
    <row r="132" spans="1:3" x14ac:dyDescent="0.4">
      <c r="A132" s="3" t="s">
        <v>387</v>
      </c>
      <c r="B132" s="3" t="s">
        <v>388</v>
      </c>
      <c r="C132" s="3" t="s">
        <v>389</v>
      </c>
    </row>
    <row r="133" spans="1:3" x14ac:dyDescent="0.4">
      <c r="A133" s="3" t="s">
        <v>390</v>
      </c>
      <c r="B133" s="3" t="s">
        <v>391</v>
      </c>
      <c r="C133" s="3" t="s">
        <v>392</v>
      </c>
    </row>
    <row r="134" spans="1:3" x14ac:dyDescent="0.4">
      <c r="A134" s="3" t="s">
        <v>393</v>
      </c>
      <c r="B134" s="3" t="s">
        <v>394</v>
      </c>
      <c r="C134" s="3" t="s">
        <v>395</v>
      </c>
    </row>
    <row r="135" spans="1:3" x14ac:dyDescent="0.4">
      <c r="A135" s="3" t="s">
        <v>396</v>
      </c>
      <c r="B135" s="3" t="s">
        <v>397</v>
      </c>
      <c r="C135" s="3" t="s">
        <v>398</v>
      </c>
    </row>
    <row r="136" spans="1:3" x14ac:dyDescent="0.4">
      <c r="A136" s="3" t="s">
        <v>399</v>
      </c>
      <c r="B136" s="3" t="s">
        <v>400</v>
      </c>
      <c r="C136" s="3" t="s">
        <v>401</v>
      </c>
    </row>
    <row r="137" spans="1:3" x14ac:dyDescent="0.4">
      <c r="A137" s="3" t="s">
        <v>402</v>
      </c>
      <c r="B137" s="3" t="s">
        <v>403</v>
      </c>
      <c r="C137" s="3" t="s">
        <v>404</v>
      </c>
    </row>
    <row r="138" spans="1:3" x14ac:dyDescent="0.4">
      <c r="A138" s="3" t="s">
        <v>405</v>
      </c>
      <c r="B138" s="3" t="s">
        <v>406</v>
      </c>
      <c r="C138" s="3" t="s">
        <v>407</v>
      </c>
    </row>
    <row r="139" spans="1:3" x14ac:dyDescent="0.4">
      <c r="A139" s="3" t="s">
        <v>408</v>
      </c>
      <c r="B139" s="3" t="s">
        <v>409</v>
      </c>
      <c r="C139" s="3" t="s">
        <v>410</v>
      </c>
    </row>
    <row r="140" spans="1:3" x14ac:dyDescent="0.4">
      <c r="A140" s="3" t="s">
        <v>411</v>
      </c>
      <c r="B140" s="3" t="s">
        <v>412</v>
      </c>
      <c r="C140" s="3" t="s">
        <v>413</v>
      </c>
    </row>
    <row r="141" spans="1:3" x14ac:dyDescent="0.4">
      <c r="A141" s="3" t="s">
        <v>414</v>
      </c>
      <c r="B141" s="3" t="s">
        <v>415</v>
      </c>
      <c r="C141" s="3" t="s">
        <v>416</v>
      </c>
    </row>
    <row r="142" spans="1:3" x14ac:dyDescent="0.4">
      <c r="A142" s="3" t="s">
        <v>417</v>
      </c>
      <c r="B142" s="3" t="s">
        <v>418</v>
      </c>
      <c r="C142" s="3" t="s">
        <v>419</v>
      </c>
    </row>
    <row r="143" spans="1:3" x14ac:dyDescent="0.4">
      <c r="A143" s="3" t="s">
        <v>420</v>
      </c>
      <c r="B143" s="3" t="s">
        <v>421</v>
      </c>
      <c r="C143" s="3" t="s">
        <v>422</v>
      </c>
    </row>
    <row r="144" spans="1:3" x14ac:dyDescent="0.4">
      <c r="A144" s="3" t="s">
        <v>423</v>
      </c>
      <c r="B144" s="3" t="s">
        <v>424</v>
      </c>
      <c r="C144" s="3" t="s">
        <v>425</v>
      </c>
    </row>
    <row r="145" spans="1:3" x14ac:dyDescent="0.4">
      <c r="A145" s="3" t="s">
        <v>426</v>
      </c>
      <c r="B145" s="3" t="s">
        <v>427</v>
      </c>
      <c r="C145" s="3" t="s">
        <v>428</v>
      </c>
    </row>
    <row r="146" spans="1:3" x14ac:dyDescent="0.4">
      <c r="A146" s="3" t="s">
        <v>429</v>
      </c>
      <c r="B146" s="3" t="s">
        <v>430</v>
      </c>
      <c r="C146" s="3" t="s">
        <v>431</v>
      </c>
    </row>
    <row r="147" spans="1:3" x14ac:dyDescent="0.4">
      <c r="A147" s="3" t="s">
        <v>432</v>
      </c>
      <c r="B147" s="3" t="s">
        <v>433</v>
      </c>
      <c r="C147" s="3" t="s">
        <v>434</v>
      </c>
    </row>
    <row r="148" spans="1:3" x14ac:dyDescent="0.4">
      <c r="A148" s="3" t="s">
        <v>435</v>
      </c>
      <c r="B148" s="3" t="s">
        <v>436</v>
      </c>
      <c r="C148" s="3" t="s">
        <v>437</v>
      </c>
    </row>
    <row r="149" spans="1:3" x14ac:dyDescent="0.4">
      <c r="A149" s="3" t="s">
        <v>438</v>
      </c>
      <c r="B149" s="3" t="s">
        <v>439</v>
      </c>
      <c r="C149" s="3" t="s">
        <v>440</v>
      </c>
    </row>
    <row r="150" spans="1:3" x14ac:dyDescent="0.4">
      <c r="A150" s="3" t="s">
        <v>441</v>
      </c>
      <c r="B150" s="3" t="s">
        <v>442</v>
      </c>
      <c r="C150" s="3" t="s">
        <v>443</v>
      </c>
    </row>
    <row r="151" spans="1:3" x14ac:dyDescent="0.4">
      <c r="A151" s="3" t="s">
        <v>444</v>
      </c>
      <c r="B151" s="3" t="s">
        <v>445</v>
      </c>
      <c r="C151" s="3" t="s">
        <v>446</v>
      </c>
    </row>
    <row r="152" spans="1:3" x14ac:dyDescent="0.4">
      <c r="A152" s="3" t="s">
        <v>447</v>
      </c>
      <c r="B152" s="3" t="s">
        <v>448</v>
      </c>
      <c r="C152" s="3" t="s">
        <v>449</v>
      </c>
    </row>
    <row r="153" spans="1:3" x14ac:dyDescent="0.4">
      <c r="A153" s="3" t="s">
        <v>450</v>
      </c>
      <c r="B153" s="3" t="s">
        <v>451</v>
      </c>
      <c r="C153" s="3" t="s">
        <v>452</v>
      </c>
    </row>
    <row r="154" spans="1:3" x14ac:dyDescent="0.4">
      <c r="A154" s="3" t="s">
        <v>453</v>
      </c>
      <c r="B154" s="3" t="s">
        <v>454</v>
      </c>
      <c r="C154" s="3" t="s">
        <v>455</v>
      </c>
    </row>
    <row r="155" spans="1:3" x14ac:dyDescent="0.4">
      <c r="A155" s="3" t="s">
        <v>456</v>
      </c>
      <c r="B155" s="3" t="s">
        <v>457</v>
      </c>
      <c r="C155" s="3" t="s">
        <v>458</v>
      </c>
    </row>
    <row r="156" spans="1:3" x14ac:dyDescent="0.4">
      <c r="A156" s="3" t="s">
        <v>459</v>
      </c>
      <c r="B156" s="3" t="s">
        <v>460</v>
      </c>
      <c r="C156" s="3" t="s">
        <v>461</v>
      </c>
    </row>
    <row r="157" spans="1:3" x14ac:dyDescent="0.4">
      <c r="A157" s="3" t="s">
        <v>462</v>
      </c>
      <c r="B157" s="3" t="s">
        <v>463</v>
      </c>
      <c r="C157" s="3" t="s">
        <v>464</v>
      </c>
    </row>
    <row r="158" spans="1:3" x14ac:dyDescent="0.4">
      <c r="A158" s="3" t="s">
        <v>465</v>
      </c>
      <c r="B158" s="3" t="s">
        <v>466</v>
      </c>
      <c r="C158" s="3" t="s">
        <v>467</v>
      </c>
    </row>
    <row r="159" spans="1:3" x14ac:dyDescent="0.4">
      <c r="A159" s="3" t="s">
        <v>468</v>
      </c>
      <c r="B159" s="3" t="s">
        <v>469</v>
      </c>
      <c r="C159" s="3" t="s">
        <v>470</v>
      </c>
    </row>
    <row r="160" spans="1:3" x14ac:dyDescent="0.4">
      <c r="A160" s="3" t="s">
        <v>471</v>
      </c>
      <c r="B160" s="3" t="s">
        <v>472</v>
      </c>
      <c r="C160" s="3" t="s">
        <v>473</v>
      </c>
    </row>
    <row r="161" spans="1:3" x14ac:dyDescent="0.4">
      <c r="A161" s="3" t="s">
        <v>474</v>
      </c>
      <c r="B161" s="3" t="s">
        <v>475</v>
      </c>
      <c r="C161" s="3" t="s">
        <v>476</v>
      </c>
    </row>
    <row r="162" spans="1:3" x14ac:dyDescent="0.4">
      <c r="A162" s="3" t="s">
        <v>477</v>
      </c>
      <c r="B162" s="3" t="s">
        <v>478</v>
      </c>
      <c r="C162" s="3" t="s">
        <v>479</v>
      </c>
    </row>
    <row r="163" spans="1:3" x14ac:dyDescent="0.4">
      <c r="A163" s="3" t="s">
        <v>480</v>
      </c>
      <c r="B163" s="3" t="s">
        <v>481</v>
      </c>
      <c r="C163" s="3" t="s">
        <v>482</v>
      </c>
    </row>
    <row r="164" spans="1:3" x14ac:dyDescent="0.4">
      <c r="A164" s="3" t="s">
        <v>483</v>
      </c>
      <c r="B164" s="3" t="s">
        <v>484</v>
      </c>
      <c r="C164" s="3" t="s">
        <v>485</v>
      </c>
    </row>
    <row r="165" spans="1:3" x14ac:dyDescent="0.4">
      <c r="A165" s="3" t="s">
        <v>486</v>
      </c>
      <c r="B165" s="3" t="s">
        <v>487</v>
      </c>
      <c r="C165" s="3" t="s">
        <v>488</v>
      </c>
    </row>
    <row r="166" spans="1:3" x14ac:dyDescent="0.4">
      <c r="A166" s="3" t="s">
        <v>489</v>
      </c>
      <c r="B166" s="3" t="s">
        <v>490</v>
      </c>
      <c r="C166" s="3" t="s">
        <v>491</v>
      </c>
    </row>
    <row r="167" spans="1:3" x14ac:dyDescent="0.4">
      <c r="A167" s="3" t="s">
        <v>492</v>
      </c>
      <c r="B167" s="3" t="s">
        <v>493</v>
      </c>
      <c r="C167" s="3" t="s">
        <v>494</v>
      </c>
    </row>
    <row r="168" spans="1:3" x14ac:dyDescent="0.4">
      <c r="A168" s="3" t="s">
        <v>495</v>
      </c>
      <c r="B168" s="3" t="s">
        <v>496</v>
      </c>
      <c r="C168" s="3" t="s">
        <v>497</v>
      </c>
    </row>
    <row r="169" spans="1:3" x14ac:dyDescent="0.4">
      <c r="A169" s="3" t="s">
        <v>498</v>
      </c>
      <c r="B169" s="3" t="s">
        <v>499</v>
      </c>
      <c r="C169" s="3" t="s">
        <v>500</v>
      </c>
    </row>
    <row r="170" spans="1:3" x14ac:dyDescent="0.4">
      <c r="A170" s="3" t="s">
        <v>501</v>
      </c>
      <c r="B170" s="3" t="s">
        <v>502</v>
      </c>
      <c r="C170" s="3" t="s">
        <v>503</v>
      </c>
    </row>
    <row r="171" spans="1:3" x14ac:dyDescent="0.4">
      <c r="A171" s="3" t="s">
        <v>504</v>
      </c>
      <c r="B171" s="3" t="s">
        <v>505</v>
      </c>
      <c r="C171" s="3" t="s">
        <v>506</v>
      </c>
    </row>
    <row r="172" spans="1:3" x14ac:dyDescent="0.4">
      <c r="A172" s="3" t="s">
        <v>507</v>
      </c>
      <c r="B172" s="3" t="s">
        <v>508</v>
      </c>
      <c r="C172" s="3" t="s">
        <v>509</v>
      </c>
    </row>
    <row r="173" spans="1:3" x14ac:dyDescent="0.4">
      <c r="A173" s="3" t="s">
        <v>510</v>
      </c>
      <c r="B173" s="3" t="s">
        <v>511</v>
      </c>
      <c r="C173" s="3" t="s">
        <v>512</v>
      </c>
    </row>
    <row r="174" spans="1:3" x14ac:dyDescent="0.4">
      <c r="A174" s="3" t="s">
        <v>513</v>
      </c>
      <c r="B174" s="3" t="s">
        <v>514</v>
      </c>
      <c r="C174" s="3" t="s">
        <v>515</v>
      </c>
    </row>
    <row r="175" spans="1:3" x14ac:dyDescent="0.4">
      <c r="A175" s="3" t="s">
        <v>516</v>
      </c>
      <c r="B175" s="3" t="s">
        <v>517</v>
      </c>
      <c r="C175" s="3" t="s">
        <v>518</v>
      </c>
    </row>
    <row r="176" spans="1:3" x14ac:dyDescent="0.4">
      <c r="A176" s="3" t="s">
        <v>519</v>
      </c>
      <c r="B176" s="3" t="s">
        <v>520</v>
      </c>
      <c r="C176" s="3" t="s">
        <v>521</v>
      </c>
    </row>
    <row r="177" spans="1:3" x14ac:dyDescent="0.4">
      <c r="A177" s="3" t="s">
        <v>522</v>
      </c>
      <c r="B177" s="3" t="s">
        <v>523</v>
      </c>
      <c r="C177" s="3" t="s">
        <v>524</v>
      </c>
    </row>
    <row r="178" spans="1:3" x14ac:dyDescent="0.4">
      <c r="A178" s="3" t="s">
        <v>525</v>
      </c>
      <c r="B178" s="3" t="s">
        <v>526</v>
      </c>
      <c r="C178" s="3" t="s">
        <v>527</v>
      </c>
    </row>
    <row r="179" spans="1:3" x14ac:dyDescent="0.4">
      <c r="A179" s="3" t="s">
        <v>528</v>
      </c>
      <c r="B179" s="3" t="s">
        <v>529</v>
      </c>
      <c r="C179" s="3" t="s">
        <v>530</v>
      </c>
    </row>
    <row r="180" spans="1:3" x14ac:dyDescent="0.4">
      <c r="A180" s="3" t="s">
        <v>531</v>
      </c>
      <c r="B180" s="3" t="s">
        <v>532</v>
      </c>
      <c r="C180" s="3" t="s">
        <v>533</v>
      </c>
    </row>
    <row r="181" spans="1:3" x14ac:dyDescent="0.4">
      <c r="A181" s="3" t="s">
        <v>534</v>
      </c>
      <c r="B181" s="3" t="s">
        <v>535</v>
      </c>
      <c r="C181" s="3" t="s">
        <v>536</v>
      </c>
    </row>
    <row r="182" spans="1:3" x14ac:dyDescent="0.4">
      <c r="A182" s="3" t="s">
        <v>537</v>
      </c>
      <c r="B182" s="3" t="s">
        <v>538</v>
      </c>
      <c r="C182" s="3" t="s">
        <v>539</v>
      </c>
    </row>
    <row r="183" spans="1:3" x14ac:dyDescent="0.4">
      <c r="A183" s="3" t="s">
        <v>540</v>
      </c>
      <c r="B183" s="3" t="s">
        <v>541</v>
      </c>
      <c r="C183" s="3" t="s">
        <v>542</v>
      </c>
    </row>
    <row r="184" spans="1:3" x14ac:dyDescent="0.4">
      <c r="A184" s="3" t="s">
        <v>543</v>
      </c>
      <c r="B184" s="3" t="s">
        <v>544</v>
      </c>
      <c r="C184" s="3" t="s">
        <v>545</v>
      </c>
    </row>
    <row r="185" spans="1:3" x14ac:dyDescent="0.4">
      <c r="A185" s="3" t="s">
        <v>546</v>
      </c>
      <c r="B185" s="3" t="s">
        <v>547</v>
      </c>
      <c r="C185" s="3" t="s">
        <v>548</v>
      </c>
    </row>
    <row r="186" spans="1:3" x14ac:dyDescent="0.4">
      <c r="A186" s="3" t="s">
        <v>549</v>
      </c>
      <c r="B186" s="3" t="s">
        <v>550</v>
      </c>
      <c r="C186" s="3" t="s">
        <v>551</v>
      </c>
    </row>
    <row r="187" spans="1:3" x14ac:dyDescent="0.4">
      <c r="A187" s="3" t="s">
        <v>552</v>
      </c>
      <c r="B187" s="3" t="s">
        <v>553</v>
      </c>
      <c r="C187" s="3" t="s">
        <v>554</v>
      </c>
    </row>
    <row r="188" spans="1:3" x14ac:dyDescent="0.4">
      <c r="A188" s="3" t="s">
        <v>555</v>
      </c>
      <c r="B188" s="3" t="s">
        <v>556</v>
      </c>
      <c r="C188" s="3" t="s">
        <v>557</v>
      </c>
    </row>
    <row r="189" spans="1:3" x14ac:dyDescent="0.4">
      <c r="A189" s="3" t="s">
        <v>558</v>
      </c>
      <c r="B189" s="3" t="s">
        <v>559</v>
      </c>
      <c r="C189" s="3" t="s">
        <v>560</v>
      </c>
    </row>
    <row r="190" spans="1:3" x14ac:dyDescent="0.4">
      <c r="A190" s="3" t="s">
        <v>561</v>
      </c>
      <c r="B190" s="3" t="s">
        <v>562</v>
      </c>
      <c r="C190" s="3" t="s">
        <v>563</v>
      </c>
    </row>
    <row r="191" spans="1:3" x14ac:dyDescent="0.4">
      <c r="A191" s="3" t="s">
        <v>564</v>
      </c>
      <c r="B191" s="3" t="s">
        <v>565</v>
      </c>
      <c r="C191" s="3" t="s">
        <v>566</v>
      </c>
    </row>
    <row r="192" spans="1:3" x14ac:dyDescent="0.4">
      <c r="A192" s="3" t="s">
        <v>567</v>
      </c>
      <c r="B192" s="3" t="s">
        <v>568</v>
      </c>
      <c r="C192" s="3" t="s">
        <v>569</v>
      </c>
    </row>
    <row r="193" spans="1:3" x14ac:dyDescent="0.4">
      <c r="A193" s="3" t="s">
        <v>570</v>
      </c>
      <c r="B193" s="3" t="s">
        <v>571</v>
      </c>
      <c r="C193" s="3" t="s">
        <v>572</v>
      </c>
    </row>
    <row r="194" spans="1:3" x14ac:dyDescent="0.4">
      <c r="A194" s="3" t="s">
        <v>573</v>
      </c>
      <c r="B194" s="3" t="s">
        <v>574</v>
      </c>
      <c r="C194" s="3" t="s">
        <v>575</v>
      </c>
    </row>
    <row r="195" spans="1:3" x14ac:dyDescent="0.4">
      <c r="A195" s="3" t="s">
        <v>576</v>
      </c>
      <c r="B195" s="3" t="s">
        <v>577</v>
      </c>
      <c r="C195" s="3" t="s">
        <v>578</v>
      </c>
    </row>
    <row r="196" spans="1:3" x14ac:dyDescent="0.4">
      <c r="A196" s="3" t="s">
        <v>579</v>
      </c>
      <c r="B196" s="3" t="s">
        <v>580</v>
      </c>
      <c r="C196" s="3" t="s">
        <v>581</v>
      </c>
    </row>
    <row r="197" spans="1:3" x14ac:dyDescent="0.4">
      <c r="A197" s="3" t="s">
        <v>582</v>
      </c>
      <c r="B197" s="3" t="s">
        <v>583</v>
      </c>
      <c r="C197" s="3" t="s">
        <v>584</v>
      </c>
    </row>
    <row r="198" spans="1:3" x14ac:dyDescent="0.4">
      <c r="A198" s="3" t="s">
        <v>585</v>
      </c>
      <c r="B198" s="3" t="s">
        <v>586</v>
      </c>
      <c r="C198" s="3" t="s">
        <v>587</v>
      </c>
    </row>
    <row r="199" spans="1:3" x14ac:dyDescent="0.4">
      <c r="A199" s="3" t="s">
        <v>588</v>
      </c>
      <c r="B199" s="3" t="s">
        <v>589</v>
      </c>
      <c r="C199" s="3" t="s">
        <v>590</v>
      </c>
    </row>
    <row r="200" spans="1:3" x14ac:dyDescent="0.4">
      <c r="A200" s="3" t="s">
        <v>591</v>
      </c>
      <c r="B200" s="3" t="s">
        <v>592</v>
      </c>
      <c r="C200" s="3" t="s">
        <v>593</v>
      </c>
    </row>
    <row r="201" spans="1:3" x14ac:dyDescent="0.4">
      <c r="A201" s="3" t="s">
        <v>594</v>
      </c>
      <c r="B201" s="3" t="s">
        <v>595</v>
      </c>
      <c r="C201" s="3" t="s">
        <v>596</v>
      </c>
    </row>
    <row r="202" spans="1:3" x14ac:dyDescent="0.4">
      <c r="A202" s="3" t="s">
        <v>597</v>
      </c>
      <c r="B202" s="3" t="s">
        <v>598</v>
      </c>
      <c r="C202" s="3" t="s">
        <v>599</v>
      </c>
    </row>
    <row r="203" spans="1:3" x14ac:dyDescent="0.4">
      <c r="A203" s="3" t="s">
        <v>600</v>
      </c>
      <c r="B203" s="3" t="s">
        <v>601</v>
      </c>
      <c r="C203" s="3" t="s">
        <v>602</v>
      </c>
    </row>
    <row r="204" spans="1:3" x14ac:dyDescent="0.4">
      <c r="A204" s="3" t="s">
        <v>603</v>
      </c>
      <c r="B204" s="3" t="s">
        <v>604</v>
      </c>
      <c r="C204" s="3" t="s">
        <v>605</v>
      </c>
    </row>
    <row r="205" spans="1:3" x14ac:dyDescent="0.4">
      <c r="A205" s="3" t="s">
        <v>606</v>
      </c>
      <c r="B205" s="3" t="s">
        <v>607</v>
      </c>
      <c r="C205" s="3" t="s">
        <v>608</v>
      </c>
    </row>
    <row r="206" spans="1:3" x14ac:dyDescent="0.4">
      <c r="A206" s="3" t="s">
        <v>609</v>
      </c>
      <c r="B206" s="3" t="s">
        <v>610</v>
      </c>
      <c r="C206" s="3" t="s">
        <v>611</v>
      </c>
    </row>
    <row r="207" spans="1:3" x14ac:dyDescent="0.4">
      <c r="A207" s="3" t="s">
        <v>612</v>
      </c>
      <c r="B207" s="3" t="s">
        <v>613</v>
      </c>
      <c r="C207" s="3" t="s">
        <v>614</v>
      </c>
    </row>
    <row r="208" spans="1:3" x14ac:dyDescent="0.4">
      <c r="A208" s="3" t="s">
        <v>615</v>
      </c>
      <c r="B208" s="3" t="s">
        <v>616</v>
      </c>
      <c r="C208" s="3" t="s">
        <v>617</v>
      </c>
    </row>
    <row r="209" spans="1:3" x14ac:dyDescent="0.4">
      <c r="A209" s="3" t="s">
        <v>618</v>
      </c>
      <c r="B209" s="3" t="s">
        <v>619</v>
      </c>
      <c r="C209" s="3" t="s">
        <v>620</v>
      </c>
    </row>
    <row r="210" spans="1:3" x14ac:dyDescent="0.4">
      <c r="A210" s="3" t="s">
        <v>621</v>
      </c>
      <c r="B210" s="3" t="s">
        <v>622</v>
      </c>
      <c r="C210" s="3" t="s">
        <v>623</v>
      </c>
    </row>
    <row r="211" spans="1:3" x14ac:dyDescent="0.4">
      <c r="A211" s="3" t="s">
        <v>624</v>
      </c>
      <c r="B211" s="3" t="s">
        <v>625</v>
      </c>
      <c r="C211" s="3" t="s">
        <v>626</v>
      </c>
    </row>
    <row r="212" spans="1:3" x14ac:dyDescent="0.4">
      <c r="A212" s="3" t="s">
        <v>627</v>
      </c>
      <c r="B212" s="3" t="s">
        <v>628</v>
      </c>
      <c r="C212" s="3" t="s">
        <v>629</v>
      </c>
    </row>
    <row r="213" spans="1:3" x14ac:dyDescent="0.4">
      <c r="A213" s="3" t="s">
        <v>630</v>
      </c>
      <c r="B213" s="3" t="s">
        <v>631</v>
      </c>
      <c r="C213" s="3" t="s">
        <v>632</v>
      </c>
    </row>
    <row r="214" spans="1:3" x14ac:dyDescent="0.4">
      <c r="A214" s="3" t="s">
        <v>633</v>
      </c>
      <c r="B214" s="3" t="s">
        <v>634</v>
      </c>
      <c r="C214" s="3" t="s">
        <v>635</v>
      </c>
    </row>
    <row r="215" spans="1:3" x14ac:dyDescent="0.4">
      <c r="A215" s="3" t="s">
        <v>636</v>
      </c>
      <c r="B215" s="3" t="s">
        <v>637</v>
      </c>
      <c r="C215" s="3" t="s">
        <v>638</v>
      </c>
    </row>
    <row r="216" spans="1:3" x14ac:dyDescent="0.4">
      <c r="A216" s="3" t="s">
        <v>639</v>
      </c>
      <c r="B216" s="3" t="s">
        <v>640</v>
      </c>
      <c r="C216" s="3" t="s">
        <v>641</v>
      </c>
    </row>
    <row r="217" spans="1:3" x14ac:dyDescent="0.4">
      <c r="A217" s="3" t="s">
        <v>642</v>
      </c>
      <c r="B217" s="3" t="s">
        <v>643</v>
      </c>
      <c r="C217" s="3" t="s">
        <v>644</v>
      </c>
    </row>
    <row r="218" spans="1:3" x14ac:dyDescent="0.4">
      <c r="A218" s="3" t="s">
        <v>645</v>
      </c>
      <c r="B218" s="3" t="s">
        <v>646</v>
      </c>
      <c r="C218" s="3" t="s">
        <v>647</v>
      </c>
    </row>
    <row r="219" spans="1:3" x14ac:dyDescent="0.4">
      <c r="A219" s="3" t="s">
        <v>648</v>
      </c>
      <c r="B219" s="3" t="s">
        <v>649</v>
      </c>
      <c r="C219" s="3" t="s">
        <v>650</v>
      </c>
    </row>
    <row r="220" spans="1:3" x14ac:dyDescent="0.4">
      <c r="A220" s="3" t="s">
        <v>651</v>
      </c>
      <c r="B220" s="3" t="s">
        <v>652</v>
      </c>
      <c r="C220" s="3" t="s">
        <v>653</v>
      </c>
    </row>
    <row r="221" spans="1:3" x14ac:dyDescent="0.4">
      <c r="A221" s="3" t="s">
        <v>654</v>
      </c>
      <c r="B221" s="3" t="s">
        <v>655</v>
      </c>
      <c r="C221" s="3" t="s">
        <v>656</v>
      </c>
    </row>
    <row r="222" spans="1:3" x14ac:dyDescent="0.4">
      <c r="A222" s="3" t="s">
        <v>657</v>
      </c>
      <c r="B222" s="3" t="s">
        <v>658</v>
      </c>
      <c r="C222" s="3" t="s">
        <v>659</v>
      </c>
    </row>
    <row r="223" spans="1:3" x14ac:dyDescent="0.4">
      <c r="A223" s="3" t="s">
        <v>660</v>
      </c>
      <c r="B223" s="3" t="s">
        <v>661</v>
      </c>
      <c r="C223" s="3" t="s">
        <v>662</v>
      </c>
    </row>
    <row r="224" spans="1:3" x14ac:dyDescent="0.4">
      <c r="A224" s="3" t="s">
        <v>663</v>
      </c>
      <c r="B224" s="3" t="s">
        <v>664</v>
      </c>
      <c r="C224" s="3" t="s">
        <v>665</v>
      </c>
    </row>
    <row r="225" spans="1:3" x14ac:dyDescent="0.4">
      <c r="A225" s="3" t="s">
        <v>666</v>
      </c>
      <c r="B225" s="3" t="s">
        <v>667</v>
      </c>
      <c r="C225" s="3" t="s">
        <v>668</v>
      </c>
    </row>
    <row r="226" spans="1:3" x14ac:dyDescent="0.4">
      <c r="A226" s="3" t="s">
        <v>669</v>
      </c>
      <c r="B226" s="3" t="s">
        <v>670</v>
      </c>
      <c r="C226" s="3" t="s">
        <v>671</v>
      </c>
    </row>
    <row r="227" spans="1:3" x14ac:dyDescent="0.4">
      <c r="A227" s="3" t="s">
        <v>672</v>
      </c>
      <c r="B227" s="3" t="s">
        <v>673</v>
      </c>
      <c r="C227" s="3" t="s">
        <v>674</v>
      </c>
    </row>
    <row r="228" spans="1:3" x14ac:dyDescent="0.4">
      <c r="A228" s="3" t="s">
        <v>675</v>
      </c>
      <c r="B228" s="3" t="s">
        <v>676</v>
      </c>
      <c r="C228" s="3" t="s">
        <v>677</v>
      </c>
    </row>
    <row r="229" spans="1:3" x14ac:dyDescent="0.4">
      <c r="A229" s="3" t="s">
        <v>678</v>
      </c>
      <c r="B229" s="3" t="s">
        <v>679</v>
      </c>
      <c r="C229" s="3" t="s">
        <v>680</v>
      </c>
    </row>
    <row r="230" spans="1:3" x14ac:dyDescent="0.4">
      <c r="A230" s="3" t="s">
        <v>681</v>
      </c>
      <c r="B230" s="3" t="s">
        <v>682</v>
      </c>
      <c r="C230" s="3" t="s">
        <v>683</v>
      </c>
    </row>
    <row r="231" spans="1:3" x14ac:dyDescent="0.4">
      <c r="A231" s="3" t="s">
        <v>684</v>
      </c>
      <c r="B231" s="3" t="s">
        <v>685</v>
      </c>
      <c r="C231" s="3" t="s">
        <v>686</v>
      </c>
    </row>
    <row r="232" spans="1:3" x14ac:dyDescent="0.4">
      <c r="A232" s="3" t="s">
        <v>687</v>
      </c>
      <c r="B232" s="3" t="s">
        <v>688</v>
      </c>
      <c r="C232" s="3" t="s">
        <v>689</v>
      </c>
    </row>
    <row r="233" spans="1:3" x14ac:dyDescent="0.4">
      <c r="A233" s="3" t="s">
        <v>690</v>
      </c>
      <c r="B233" s="3" t="s">
        <v>691</v>
      </c>
      <c r="C233" s="3" t="s">
        <v>692</v>
      </c>
    </row>
    <row r="234" spans="1:3" x14ac:dyDescent="0.4">
      <c r="A234" s="3" t="s">
        <v>693</v>
      </c>
      <c r="B234" s="3" t="s">
        <v>694</v>
      </c>
      <c r="C234" s="3" t="s">
        <v>695</v>
      </c>
    </row>
    <row r="235" spans="1:3" x14ac:dyDescent="0.4">
      <c r="A235" s="3" t="s">
        <v>696</v>
      </c>
      <c r="B235" s="3" t="s">
        <v>697</v>
      </c>
      <c r="C235" s="3" t="s">
        <v>698</v>
      </c>
    </row>
    <row r="236" spans="1:3" x14ac:dyDescent="0.4">
      <c r="A236" s="3" t="s">
        <v>699</v>
      </c>
      <c r="B236" s="3" t="s">
        <v>700</v>
      </c>
      <c r="C236" s="3" t="s">
        <v>701</v>
      </c>
    </row>
    <row r="237" spans="1:3" x14ac:dyDescent="0.4">
      <c r="A237" s="3" t="s">
        <v>702</v>
      </c>
      <c r="B237" s="3" t="s">
        <v>703</v>
      </c>
      <c r="C237" s="3" t="s">
        <v>704</v>
      </c>
    </row>
    <row r="238" spans="1:3" x14ac:dyDescent="0.4">
      <c r="A238" s="3" t="s">
        <v>705</v>
      </c>
      <c r="B238" s="3" t="s">
        <v>706</v>
      </c>
      <c r="C238" s="3" t="s">
        <v>707</v>
      </c>
    </row>
    <row r="239" spans="1:3" x14ac:dyDescent="0.4">
      <c r="A239" s="3" t="s">
        <v>708</v>
      </c>
      <c r="B239" s="3" t="s">
        <v>709</v>
      </c>
      <c r="C239" s="3" t="s">
        <v>710</v>
      </c>
    </row>
    <row r="240" spans="1:3" x14ac:dyDescent="0.4">
      <c r="A240" s="3" t="s">
        <v>711</v>
      </c>
      <c r="B240" s="3" t="s">
        <v>712</v>
      </c>
      <c r="C240" s="3" t="s">
        <v>713</v>
      </c>
    </row>
    <row r="241" spans="1:3" x14ac:dyDescent="0.4">
      <c r="A241" s="3" t="s">
        <v>714</v>
      </c>
      <c r="B241" s="3" t="s">
        <v>715</v>
      </c>
      <c r="C241" s="3" t="s">
        <v>716</v>
      </c>
    </row>
    <row r="242" spans="1:3" x14ac:dyDescent="0.4">
      <c r="A242" s="3" t="s">
        <v>717</v>
      </c>
      <c r="B242" s="3" t="s">
        <v>718</v>
      </c>
      <c r="C242" s="3" t="s">
        <v>719</v>
      </c>
    </row>
    <row r="243" spans="1:3" x14ac:dyDescent="0.4">
      <c r="A243" s="3" t="s">
        <v>720</v>
      </c>
      <c r="B243" s="3" t="s">
        <v>721</v>
      </c>
      <c r="C243" s="3" t="s">
        <v>722</v>
      </c>
    </row>
    <row r="244" spans="1:3" x14ac:dyDescent="0.4">
      <c r="A244" s="3" t="s">
        <v>723</v>
      </c>
      <c r="B244" s="3" t="s">
        <v>724</v>
      </c>
      <c r="C244" s="3" t="s">
        <v>725</v>
      </c>
    </row>
    <row r="245" spans="1:3" x14ac:dyDescent="0.4">
      <c r="A245" s="3" t="s">
        <v>726</v>
      </c>
      <c r="B245" s="3" t="s">
        <v>727</v>
      </c>
      <c r="C245" s="3" t="s">
        <v>728</v>
      </c>
    </row>
    <row r="246" spans="1:3" x14ac:dyDescent="0.4">
      <c r="A246" s="3" t="s">
        <v>729</v>
      </c>
      <c r="B246" s="3" t="s">
        <v>730</v>
      </c>
      <c r="C246" s="3" t="s">
        <v>731</v>
      </c>
    </row>
    <row r="247" spans="1:3" x14ac:dyDescent="0.4">
      <c r="A247" s="3" t="s">
        <v>732</v>
      </c>
      <c r="B247" s="3" t="s">
        <v>733</v>
      </c>
      <c r="C247" s="3" t="s">
        <v>734</v>
      </c>
    </row>
    <row r="248" spans="1:3" x14ac:dyDescent="0.4">
      <c r="A248" s="3" t="s">
        <v>735</v>
      </c>
      <c r="B248" s="3" t="s">
        <v>736</v>
      </c>
      <c r="C248" s="3" t="s">
        <v>737</v>
      </c>
    </row>
    <row r="249" spans="1:3" x14ac:dyDescent="0.4">
      <c r="A249" s="3" t="s">
        <v>738</v>
      </c>
      <c r="B249" s="3" t="s">
        <v>739</v>
      </c>
      <c r="C249" s="3" t="s">
        <v>740</v>
      </c>
    </row>
    <row r="250" spans="1:3" x14ac:dyDescent="0.4">
      <c r="A250" s="3" t="s">
        <v>741</v>
      </c>
      <c r="B250" s="3" t="s">
        <v>742</v>
      </c>
      <c r="C250" s="3" t="s">
        <v>743</v>
      </c>
    </row>
    <row r="251" spans="1:3" x14ac:dyDescent="0.4">
      <c r="A251" s="3" t="s">
        <v>744</v>
      </c>
      <c r="B251" s="3" t="s">
        <v>745</v>
      </c>
      <c r="C251" s="3" t="s">
        <v>746</v>
      </c>
    </row>
    <row r="252" spans="1:3" x14ac:dyDescent="0.4">
      <c r="A252" s="3" t="s">
        <v>747</v>
      </c>
      <c r="B252" s="3" t="s">
        <v>748</v>
      </c>
      <c r="C252" s="3" t="s">
        <v>749</v>
      </c>
    </row>
    <row r="253" spans="1:3" x14ac:dyDescent="0.4">
      <c r="A253" s="3" t="s">
        <v>750</v>
      </c>
      <c r="B253" s="3" t="s">
        <v>751</v>
      </c>
      <c r="C253" s="3" t="s">
        <v>752</v>
      </c>
    </row>
    <row r="254" spans="1:3" x14ac:dyDescent="0.4">
      <c r="A254" s="3" t="s">
        <v>753</v>
      </c>
      <c r="B254" s="3" t="s">
        <v>754</v>
      </c>
      <c r="C254" s="3" t="s">
        <v>755</v>
      </c>
    </row>
    <row r="255" spans="1:3" x14ac:dyDescent="0.4">
      <c r="A255" s="3" t="s">
        <v>756</v>
      </c>
      <c r="B255" s="3" t="s">
        <v>757</v>
      </c>
      <c r="C255" s="3" t="s">
        <v>758</v>
      </c>
    </row>
    <row r="256" spans="1:3" x14ac:dyDescent="0.4">
      <c r="A256" s="3" t="s">
        <v>759</v>
      </c>
      <c r="B256" s="3" t="s">
        <v>760</v>
      </c>
      <c r="C256" s="3" t="s">
        <v>761</v>
      </c>
    </row>
    <row r="257" spans="1:3" x14ac:dyDescent="0.4">
      <c r="A257" s="3" t="s">
        <v>762</v>
      </c>
      <c r="B257" s="3" t="s">
        <v>763</v>
      </c>
      <c r="C257" s="3" t="s">
        <v>764</v>
      </c>
    </row>
    <row r="258" spans="1:3" x14ac:dyDescent="0.4">
      <c r="A258" s="3" t="s">
        <v>765</v>
      </c>
      <c r="B258" s="3" t="s">
        <v>766</v>
      </c>
      <c r="C258" s="3" t="s">
        <v>767</v>
      </c>
    </row>
    <row r="259" spans="1:3" x14ac:dyDescent="0.4">
      <c r="A259" s="3" t="s">
        <v>768</v>
      </c>
      <c r="B259" s="3" t="s">
        <v>769</v>
      </c>
      <c r="C259" s="3" t="s">
        <v>770</v>
      </c>
    </row>
    <row r="260" spans="1:3" x14ac:dyDescent="0.4">
      <c r="A260" s="3" t="s">
        <v>771</v>
      </c>
      <c r="B260" s="3" t="s">
        <v>772</v>
      </c>
      <c r="C260" s="3" t="s">
        <v>773</v>
      </c>
    </row>
    <row r="261" spans="1:3" x14ac:dyDescent="0.4">
      <c r="A261" s="3" t="s">
        <v>774</v>
      </c>
      <c r="B261" s="3" t="s">
        <v>775</v>
      </c>
      <c r="C261" s="3" t="s">
        <v>776</v>
      </c>
    </row>
    <row r="262" spans="1:3" x14ac:dyDescent="0.4">
      <c r="A262" s="3" t="s">
        <v>777</v>
      </c>
      <c r="B262" s="3" t="s">
        <v>778</v>
      </c>
      <c r="C262" s="3" t="s">
        <v>779</v>
      </c>
    </row>
    <row r="263" spans="1:3" x14ac:dyDescent="0.4">
      <c r="A263" s="3" t="s">
        <v>780</v>
      </c>
      <c r="B263" s="3" t="s">
        <v>781</v>
      </c>
      <c r="C263" s="3" t="s">
        <v>782</v>
      </c>
    </row>
    <row r="264" spans="1:3" x14ac:dyDescent="0.4">
      <c r="A264" s="3" t="s">
        <v>783</v>
      </c>
      <c r="B264" s="3" t="s">
        <v>784</v>
      </c>
      <c r="C264" s="3" t="s">
        <v>785</v>
      </c>
    </row>
    <row r="265" spans="1:3" x14ac:dyDescent="0.4">
      <c r="A265" s="3" t="s">
        <v>786</v>
      </c>
      <c r="B265" s="3" t="s">
        <v>787</v>
      </c>
      <c r="C265" s="3" t="s">
        <v>788</v>
      </c>
    </row>
    <row r="266" spans="1:3" x14ac:dyDescent="0.4">
      <c r="A266" s="3" t="s">
        <v>789</v>
      </c>
      <c r="B266" s="3" t="s">
        <v>790</v>
      </c>
      <c r="C266" s="3" t="s">
        <v>791</v>
      </c>
    </row>
    <row r="267" spans="1:3" x14ac:dyDescent="0.4">
      <c r="A267" s="3" t="s">
        <v>792</v>
      </c>
      <c r="B267" s="3" t="s">
        <v>793</v>
      </c>
      <c r="C267" s="3" t="s">
        <v>794</v>
      </c>
    </row>
    <row r="268" spans="1:3" x14ac:dyDescent="0.4">
      <c r="A268" s="3" t="s">
        <v>795</v>
      </c>
      <c r="B268" s="3" t="s">
        <v>796</v>
      </c>
      <c r="C268" s="3" t="s">
        <v>797</v>
      </c>
    </row>
    <row r="269" spans="1:3" x14ac:dyDescent="0.4">
      <c r="A269" s="3" t="s">
        <v>798</v>
      </c>
      <c r="B269" s="3" t="s">
        <v>799</v>
      </c>
      <c r="C269" s="3" t="s">
        <v>800</v>
      </c>
    </row>
    <row r="270" spans="1:3" x14ac:dyDescent="0.4">
      <c r="A270" s="3" t="s">
        <v>801</v>
      </c>
      <c r="B270" s="3" t="s">
        <v>802</v>
      </c>
      <c r="C270" s="3" t="s">
        <v>803</v>
      </c>
    </row>
    <row r="271" spans="1:3" x14ac:dyDescent="0.4">
      <c r="A271" s="3" t="s">
        <v>804</v>
      </c>
      <c r="B271" s="3" t="s">
        <v>805</v>
      </c>
      <c r="C271" s="3" t="s">
        <v>806</v>
      </c>
    </row>
    <row r="272" spans="1:3" x14ac:dyDescent="0.4">
      <c r="A272" s="3" t="s">
        <v>807</v>
      </c>
      <c r="B272" s="3" t="s">
        <v>808</v>
      </c>
      <c r="C272" s="3" t="s">
        <v>809</v>
      </c>
    </row>
    <row r="273" spans="1:3" x14ac:dyDescent="0.4">
      <c r="A273" s="3" t="s">
        <v>810</v>
      </c>
      <c r="B273" s="3" t="s">
        <v>811</v>
      </c>
      <c r="C273" s="3" t="s">
        <v>812</v>
      </c>
    </row>
    <row r="274" spans="1:3" x14ac:dyDescent="0.4">
      <c r="A274" s="3" t="s">
        <v>813</v>
      </c>
      <c r="B274" s="3" t="s">
        <v>814</v>
      </c>
      <c r="C274" s="3" t="s">
        <v>815</v>
      </c>
    </row>
    <row r="275" spans="1:3" x14ac:dyDescent="0.4">
      <c r="A275" s="3" t="s">
        <v>816</v>
      </c>
      <c r="B275" s="3" t="s">
        <v>817</v>
      </c>
      <c r="C275" s="3" t="s">
        <v>818</v>
      </c>
    </row>
    <row r="276" spans="1:3" x14ac:dyDescent="0.4">
      <c r="A276" s="3" t="s">
        <v>819</v>
      </c>
      <c r="B276" s="3" t="s">
        <v>820</v>
      </c>
      <c r="C276" s="3" t="s">
        <v>821</v>
      </c>
    </row>
    <row r="277" spans="1:3" x14ac:dyDescent="0.4">
      <c r="A277" s="3" t="s">
        <v>822</v>
      </c>
      <c r="B277" s="3" t="s">
        <v>823</v>
      </c>
      <c r="C277" s="3" t="s">
        <v>824</v>
      </c>
    </row>
    <row r="278" spans="1:3" x14ac:dyDescent="0.4">
      <c r="A278" s="3" t="s">
        <v>825</v>
      </c>
      <c r="B278" s="3" t="s">
        <v>826</v>
      </c>
      <c r="C278" s="3" t="s">
        <v>827</v>
      </c>
    </row>
    <row r="279" spans="1:3" x14ac:dyDescent="0.4">
      <c r="A279" s="3" t="s">
        <v>828</v>
      </c>
      <c r="B279" s="3" t="s">
        <v>829</v>
      </c>
      <c r="C279" s="3" t="s">
        <v>830</v>
      </c>
    </row>
    <row r="280" spans="1:3" x14ac:dyDescent="0.4">
      <c r="A280" s="3" t="s">
        <v>831</v>
      </c>
      <c r="B280" s="3" t="s">
        <v>832</v>
      </c>
      <c r="C280" s="3" t="s">
        <v>833</v>
      </c>
    </row>
    <row r="281" spans="1:3" x14ac:dyDescent="0.4">
      <c r="A281" s="3" t="s">
        <v>834</v>
      </c>
      <c r="B281" s="3" t="s">
        <v>835</v>
      </c>
      <c r="C281" s="3" t="s">
        <v>836</v>
      </c>
    </row>
    <row r="282" spans="1:3" x14ac:dyDescent="0.4">
      <c r="A282" s="3" t="s">
        <v>837</v>
      </c>
      <c r="B282" s="3" t="s">
        <v>838</v>
      </c>
      <c r="C282" s="3" t="s">
        <v>839</v>
      </c>
    </row>
    <row r="283" spans="1:3" x14ac:dyDescent="0.4">
      <c r="A283" s="3" t="s">
        <v>840</v>
      </c>
      <c r="B283" s="3" t="s">
        <v>841</v>
      </c>
      <c r="C283" s="3" t="s">
        <v>842</v>
      </c>
    </row>
    <row r="284" spans="1:3" x14ac:dyDescent="0.4">
      <c r="A284" s="3" t="s">
        <v>843</v>
      </c>
      <c r="B284" s="3" t="s">
        <v>844</v>
      </c>
      <c r="C284" s="3" t="s">
        <v>845</v>
      </c>
    </row>
    <row r="285" spans="1:3" x14ac:dyDescent="0.4">
      <c r="A285" s="3" t="s">
        <v>846</v>
      </c>
      <c r="B285" s="3" t="s">
        <v>847</v>
      </c>
      <c r="C285" s="3" t="s">
        <v>848</v>
      </c>
    </row>
    <row r="286" spans="1:3" x14ac:dyDescent="0.4">
      <c r="A286" s="3" t="s">
        <v>849</v>
      </c>
      <c r="B286" s="3" t="s">
        <v>850</v>
      </c>
      <c r="C286" s="3" t="s">
        <v>851</v>
      </c>
    </row>
    <row r="287" spans="1:3" x14ac:dyDescent="0.4">
      <c r="A287" s="3" t="s">
        <v>852</v>
      </c>
      <c r="B287" s="3" t="s">
        <v>853</v>
      </c>
      <c r="C287" s="3" t="s">
        <v>854</v>
      </c>
    </row>
    <row r="288" spans="1:3" x14ac:dyDescent="0.4">
      <c r="A288" s="3" t="s">
        <v>855</v>
      </c>
      <c r="B288" s="3" t="s">
        <v>856</v>
      </c>
      <c r="C288" s="3" t="s">
        <v>857</v>
      </c>
    </row>
    <row r="289" spans="1:3" x14ac:dyDescent="0.4">
      <c r="A289" s="3" t="s">
        <v>858</v>
      </c>
      <c r="B289" s="3" t="s">
        <v>859</v>
      </c>
      <c r="C289" s="3" t="s">
        <v>860</v>
      </c>
    </row>
    <row r="290" spans="1:3" x14ac:dyDescent="0.4">
      <c r="A290" s="3" t="s">
        <v>861</v>
      </c>
      <c r="B290" s="3" t="s">
        <v>862</v>
      </c>
      <c r="C290" s="3" t="s">
        <v>863</v>
      </c>
    </row>
    <row r="291" spans="1:3" x14ac:dyDescent="0.4">
      <c r="A291" s="3" t="s">
        <v>864</v>
      </c>
      <c r="B291" s="3" t="s">
        <v>865</v>
      </c>
      <c r="C291" s="3" t="s">
        <v>866</v>
      </c>
    </row>
    <row r="292" spans="1:3" x14ac:dyDescent="0.4">
      <c r="A292" s="3" t="s">
        <v>867</v>
      </c>
      <c r="B292" s="3" t="s">
        <v>868</v>
      </c>
      <c r="C292" s="3" t="s">
        <v>869</v>
      </c>
    </row>
    <row r="293" spans="1:3" x14ac:dyDescent="0.4">
      <c r="A293" s="3" t="s">
        <v>870</v>
      </c>
      <c r="B293" s="3" t="s">
        <v>871</v>
      </c>
      <c r="C293" s="3" t="s">
        <v>872</v>
      </c>
    </row>
    <row r="294" spans="1:3" x14ac:dyDescent="0.4">
      <c r="A294" s="3" t="s">
        <v>873</v>
      </c>
      <c r="B294" s="3" t="s">
        <v>874</v>
      </c>
      <c r="C294" s="3" t="s">
        <v>875</v>
      </c>
    </row>
    <row r="295" spans="1:3" x14ac:dyDescent="0.4">
      <c r="A295" s="3" t="s">
        <v>876</v>
      </c>
      <c r="B295" s="3" t="s">
        <v>877</v>
      </c>
      <c r="C295" s="3" t="s">
        <v>878</v>
      </c>
    </row>
    <row r="296" spans="1:3" x14ac:dyDescent="0.4">
      <c r="A296" s="3" t="s">
        <v>879</v>
      </c>
      <c r="B296" s="3" t="s">
        <v>880</v>
      </c>
      <c r="C296" s="3" t="s">
        <v>881</v>
      </c>
    </row>
    <row r="297" spans="1:3" x14ac:dyDescent="0.4">
      <c r="A297" s="3" t="s">
        <v>882</v>
      </c>
      <c r="B297" s="3" t="s">
        <v>883</v>
      </c>
      <c r="C297" s="3" t="s">
        <v>884</v>
      </c>
    </row>
    <row r="298" spans="1:3" x14ac:dyDescent="0.4">
      <c r="A298" s="3" t="s">
        <v>885</v>
      </c>
      <c r="B298" s="3" t="s">
        <v>886</v>
      </c>
      <c r="C298" s="3" t="s">
        <v>887</v>
      </c>
    </row>
    <row r="299" spans="1:3" x14ac:dyDescent="0.4">
      <c r="A299" s="3" t="s">
        <v>888</v>
      </c>
      <c r="B299" s="3" t="s">
        <v>889</v>
      </c>
      <c r="C299" s="3" t="s">
        <v>890</v>
      </c>
    </row>
    <row r="300" spans="1:3" x14ac:dyDescent="0.4">
      <c r="A300" s="3" t="s">
        <v>891</v>
      </c>
      <c r="B300" s="3" t="s">
        <v>892</v>
      </c>
      <c r="C300" s="3" t="s">
        <v>893</v>
      </c>
    </row>
    <row r="301" spans="1:3" x14ac:dyDescent="0.4">
      <c r="A301" s="3" t="s">
        <v>894</v>
      </c>
      <c r="B301" s="3" t="s">
        <v>895</v>
      </c>
      <c r="C301" s="3" t="s">
        <v>896</v>
      </c>
    </row>
    <row r="302" spans="1:3" x14ac:dyDescent="0.4">
      <c r="A302" s="3" t="s">
        <v>897</v>
      </c>
      <c r="B302" s="3" t="s">
        <v>898</v>
      </c>
      <c r="C302" s="3" t="s">
        <v>899</v>
      </c>
    </row>
    <row r="303" spans="1:3" x14ac:dyDescent="0.4">
      <c r="A303" s="3" t="s">
        <v>900</v>
      </c>
      <c r="B303" s="3" t="s">
        <v>901</v>
      </c>
      <c r="C303" s="3" t="s">
        <v>902</v>
      </c>
    </row>
    <row r="304" spans="1:3" x14ac:dyDescent="0.4">
      <c r="A304" s="3" t="s">
        <v>903</v>
      </c>
      <c r="B304" s="3" t="s">
        <v>904</v>
      </c>
      <c r="C304" s="3" t="s">
        <v>905</v>
      </c>
    </row>
    <row r="305" spans="1:3" x14ac:dyDescent="0.4">
      <c r="A305" s="3" t="s">
        <v>906</v>
      </c>
      <c r="B305" s="3" t="s">
        <v>907</v>
      </c>
      <c r="C305" s="3" t="s">
        <v>908</v>
      </c>
    </row>
    <row r="306" spans="1:3" x14ac:dyDescent="0.4">
      <c r="A306" s="3" t="s">
        <v>909</v>
      </c>
      <c r="B306" s="3" t="s">
        <v>910</v>
      </c>
      <c r="C306" s="3" t="s">
        <v>911</v>
      </c>
    </row>
    <row r="307" spans="1:3" x14ac:dyDescent="0.4">
      <c r="A307" s="3" t="s">
        <v>912</v>
      </c>
      <c r="B307" s="3" t="s">
        <v>913</v>
      </c>
      <c r="C307" s="3" t="s">
        <v>914</v>
      </c>
    </row>
    <row r="308" spans="1:3" x14ac:dyDescent="0.4">
      <c r="A308" s="3" t="s">
        <v>915</v>
      </c>
      <c r="B308" s="3" t="s">
        <v>916</v>
      </c>
      <c r="C308" s="3" t="s">
        <v>917</v>
      </c>
    </row>
    <row r="309" spans="1:3" x14ac:dyDescent="0.4">
      <c r="A309" s="3" t="s">
        <v>918</v>
      </c>
      <c r="B309" s="3" t="s">
        <v>919</v>
      </c>
      <c r="C309" s="3" t="s">
        <v>920</v>
      </c>
    </row>
    <row r="310" spans="1:3" x14ac:dyDescent="0.4">
      <c r="A310" s="3" t="s">
        <v>921</v>
      </c>
      <c r="B310" s="3" t="s">
        <v>922</v>
      </c>
      <c r="C310" s="3" t="s">
        <v>923</v>
      </c>
    </row>
    <row r="311" spans="1:3" x14ac:dyDescent="0.4">
      <c r="A311" s="3" t="s">
        <v>924</v>
      </c>
      <c r="B311" s="3" t="s">
        <v>925</v>
      </c>
      <c r="C311" s="3" t="s">
        <v>926</v>
      </c>
    </row>
    <row r="312" spans="1:3" x14ac:dyDescent="0.4">
      <c r="A312" s="3" t="s">
        <v>927</v>
      </c>
      <c r="B312" s="3" t="s">
        <v>928</v>
      </c>
      <c r="C312" s="3" t="s">
        <v>929</v>
      </c>
    </row>
    <row r="313" spans="1:3" x14ac:dyDescent="0.4">
      <c r="A313" s="3" t="s">
        <v>930</v>
      </c>
      <c r="B313" s="3" t="s">
        <v>931</v>
      </c>
      <c r="C313" s="3" t="s">
        <v>932</v>
      </c>
    </row>
    <row r="314" spans="1:3" x14ac:dyDescent="0.4">
      <c r="A314" s="3" t="s">
        <v>933</v>
      </c>
      <c r="B314" s="3" t="s">
        <v>934</v>
      </c>
      <c r="C314" s="3" t="s">
        <v>935</v>
      </c>
    </row>
    <row r="315" spans="1:3" x14ac:dyDescent="0.4">
      <c r="A315" s="3" t="s">
        <v>936</v>
      </c>
      <c r="B315" s="3" t="s">
        <v>937</v>
      </c>
      <c r="C315" s="3" t="s">
        <v>938</v>
      </c>
    </row>
    <row r="316" spans="1:3" x14ac:dyDescent="0.4">
      <c r="A316" s="3" t="s">
        <v>939</v>
      </c>
      <c r="B316" s="3" t="s">
        <v>940</v>
      </c>
      <c r="C316" s="3" t="s">
        <v>941</v>
      </c>
    </row>
    <row r="317" spans="1:3" x14ac:dyDescent="0.4">
      <c r="A317" s="3" t="s">
        <v>942</v>
      </c>
      <c r="B317" s="3" t="s">
        <v>943</v>
      </c>
      <c r="C317" s="3" t="s">
        <v>944</v>
      </c>
    </row>
    <row r="318" spans="1:3" x14ac:dyDescent="0.4">
      <c r="A318" s="3" t="s">
        <v>945</v>
      </c>
      <c r="B318" s="3" t="s">
        <v>946</v>
      </c>
      <c r="C318" s="3" t="s">
        <v>947</v>
      </c>
    </row>
    <row r="319" spans="1:3" x14ac:dyDescent="0.4">
      <c r="A319" s="3" t="s">
        <v>948</v>
      </c>
      <c r="B319" s="3" t="s">
        <v>949</v>
      </c>
      <c r="C319" s="3" t="s">
        <v>950</v>
      </c>
    </row>
    <row r="320" spans="1:3" x14ac:dyDescent="0.4">
      <c r="A320" s="3" t="s">
        <v>951</v>
      </c>
      <c r="B320" s="3" t="s">
        <v>952</v>
      </c>
      <c r="C320" s="3" t="s">
        <v>953</v>
      </c>
    </row>
    <row r="321" spans="1:3" x14ac:dyDescent="0.4">
      <c r="A321" s="3" t="s">
        <v>954</v>
      </c>
      <c r="B321" s="3" t="s">
        <v>955</v>
      </c>
      <c r="C321" s="3" t="s">
        <v>956</v>
      </c>
    </row>
    <row r="322" spans="1:3" x14ac:dyDescent="0.4">
      <c r="A322" s="3" t="s">
        <v>957</v>
      </c>
      <c r="B322" s="3" t="s">
        <v>958</v>
      </c>
      <c r="C322" s="3" t="s">
        <v>959</v>
      </c>
    </row>
    <row r="323" spans="1:3" x14ac:dyDescent="0.4">
      <c r="A323" s="3" t="s">
        <v>960</v>
      </c>
      <c r="B323" s="3" t="s">
        <v>961</v>
      </c>
      <c r="C323" s="3" t="s">
        <v>962</v>
      </c>
    </row>
    <row r="324" spans="1:3" x14ac:dyDescent="0.4">
      <c r="A324" s="3" t="s">
        <v>963</v>
      </c>
      <c r="B324" s="3" t="s">
        <v>964</v>
      </c>
      <c r="C324" s="3" t="s">
        <v>965</v>
      </c>
    </row>
    <row r="325" spans="1:3" x14ac:dyDescent="0.4">
      <c r="A325" s="3" t="s">
        <v>966</v>
      </c>
      <c r="B325" s="3" t="s">
        <v>967</v>
      </c>
      <c r="C325" s="3" t="s">
        <v>968</v>
      </c>
    </row>
    <row r="326" spans="1:3" x14ac:dyDescent="0.4">
      <c r="A326" s="3" t="s">
        <v>969</v>
      </c>
      <c r="B326" s="3" t="s">
        <v>970</v>
      </c>
      <c r="C326" s="3" t="s">
        <v>971</v>
      </c>
    </row>
    <row r="327" spans="1:3" x14ac:dyDescent="0.4">
      <c r="A327" s="3" t="s">
        <v>972</v>
      </c>
      <c r="B327" s="3" t="s">
        <v>973</v>
      </c>
      <c r="C327" s="3" t="s">
        <v>974</v>
      </c>
    </row>
    <row r="328" spans="1:3" x14ac:dyDescent="0.4">
      <c r="A328" s="3" t="s">
        <v>975</v>
      </c>
      <c r="B328" s="3" t="s">
        <v>976</v>
      </c>
      <c r="C328" s="3" t="s">
        <v>977</v>
      </c>
    </row>
    <row r="329" spans="1:3" x14ac:dyDescent="0.4">
      <c r="A329" s="3" t="s">
        <v>978</v>
      </c>
      <c r="B329" s="3" t="s">
        <v>979</v>
      </c>
      <c r="C329" s="3" t="s">
        <v>980</v>
      </c>
    </row>
    <row r="330" spans="1:3" x14ac:dyDescent="0.4">
      <c r="A330" s="3" t="s">
        <v>981</v>
      </c>
      <c r="B330" s="3" t="s">
        <v>982</v>
      </c>
      <c r="C330" s="3" t="s">
        <v>983</v>
      </c>
    </row>
    <row r="331" spans="1:3" x14ac:dyDescent="0.4">
      <c r="A331" s="3" t="s">
        <v>984</v>
      </c>
      <c r="B331" s="3" t="s">
        <v>985</v>
      </c>
      <c r="C331" s="3" t="s">
        <v>986</v>
      </c>
    </row>
    <row r="332" spans="1:3" x14ac:dyDescent="0.4">
      <c r="A332" s="3" t="s">
        <v>987</v>
      </c>
      <c r="B332" s="3" t="s">
        <v>988</v>
      </c>
      <c r="C332" s="3" t="s">
        <v>989</v>
      </c>
    </row>
    <row r="333" spans="1:3" x14ac:dyDescent="0.4">
      <c r="A333" s="3" t="s">
        <v>990</v>
      </c>
      <c r="B333" s="3" t="s">
        <v>991</v>
      </c>
      <c r="C333" s="3" t="s">
        <v>992</v>
      </c>
    </row>
    <row r="334" spans="1:3" x14ac:dyDescent="0.4">
      <c r="A334" s="3" t="s">
        <v>993</v>
      </c>
      <c r="B334" s="3" t="s">
        <v>994</v>
      </c>
      <c r="C334" s="3" t="s">
        <v>995</v>
      </c>
    </row>
    <row r="335" spans="1:3" x14ac:dyDescent="0.4">
      <c r="A335" s="3" t="s">
        <v>996</v>
      </c>
      <c r="B335" s="3" t="s">
        <v>997</v>
      </c>
      <c r="C335" s="3" t="s">
        <v>998</v>
      </c>
    </row>
    <row r="336" spans="1:3" x14ac:dyDescent="0.4">
      <c r="A336" s="3" t="s">
        <v>999</v>
      </c>
      <c r="B336" s="3" t="s">
        <v>1000</v>
      </c>
      <c r="C336" s="3" t="s">
        <v>1001</v>
      </c>
    </row>
    <row r="337" spans="1:3" x14ac:dyDescent="0.4">
      <c r="A337" s="3" t="s">
        <v>1002</v>
      </c>
      <c r="B337" s="3" t="s">
        <v>1003</v>
      </c>
      <c r="C337" s="3" t="s">
        <v>1004</v>
      </c>
    </row>
    <row r="338" spans="1:3" x14ac:dyDescent="0.4">
      <c r="A338" s="3" t="s">
        <v>1005</v>
      </c>
      <c r="B338" s="3" t="s">
        <v>1006</v>
      </c>
      <c r="C338" s="3" t="s">
        <v>1007</v>
      </c>
    </row>
    <row r="339" spans="1:3" x14ac:dyDescent="0.4">
      <c r="A339" s="3" t="s">
        <v>1008</v>
      </c>
      <c r="B339" s="3" t="s">
        <v>1009</v>
      </c>
      <c r="C339" s="3" t="s">
        <v>1010</v>
      </c>
    </row>
    <row r="340" spans="1:3" x14ac:dyDescent="0.4">
      <c r="A340" s="3" t="s">
        <v>1011</v>
      </c>
      <c r="B340" s="3" t="s">
        <v>1012</v>
      </c>
      <c r="C340" s="3" t="s">
        <v>1013</v>
      </c>
    </row>
    <row r="341" spans="1:3" x14ac:dyDescent="0.4">
      <c r="A341" s="3" t="s">
        <v>1014</v>
      </c>
      <c r="B341" s="3" t="s">
        <v>1015</v>
      </c>
      <c r="C341" s="3" t="s">
        <v>1016</v>
      </c>
    </row>
    <row r="342" spans="1:3" x14ac:dyDescent="0.4">
      <c r="A342" s="3" t="s">
        <v>1017</v>
      </c>
      <c r="B342" s="3" t="s">
        <v>1018</v>
      </c>
      <c r="C342" s="3" t="s">
        <v>1019</v>
      </c>
    </row>
    <row r="343" spans="1:3" x14ac:dyDescent="0.4">
      <c r="A343" s="3" t="s">
        <v>1020</v>
      </c>
      <c r="B343" s="3" t="s">
        <v>1021</v>
      </c>
      <c r="C343" s="3" t="s">
        <v>1022</v>
      </c>
    </row>
    <row r="344" spans="1:3" x14ac:dyDescent="0.4">
      <c r="A344" s="3" t="s">
        <v>1023</v>
      </c>
      <c r="B344" s="3" t="s">
        <v>1024</v>
      </c>
      <c r="C344" s="3" t="s">
        <v>1025</v>
      </c>
    </row>
    <row r="345" spans="1:3" x14ac:dyDescent="0.4">
      <c r="A345" s="3" t="s">
        <v>1026</v>
      </c>
      <c r="B345" s="3" t="s">
        <v>1027</v>
      </c>
      <c r="C345" s="3" t="s">
        <v>1028</v>
      </c>
    </row>
    <row r="346" spans="1:3" x14ac:dyDescent="0.4">
      <c r="A346" s="3" t="s">
        <v>1029</v>
      </c>
      <c r="B346" s="3" t="s">
        <v>1030</v>
      </c>
      <c r="C346" s="3" t="s">
        <v>1031</v>
      </c>
    </row>
    <row r="347" spans="1:3" x14ac:dyDescent="0.4">
      <c r="A347" s="3" t="s">
        <v>1032</v>
      </c>
      <c r="B347" s="3" t="s">
        <v>1033</v>
      </c>
      <c r="C347" s="3" t="s">
        <v>1034</v>
      </c>
    </row>
    <row r="348" spans="1:3" x14ac:dyDescent="0.4">
      <c r="A348" s="3" t="s">
        <v>1035</v>
      </c>
      <c r="B348" s="3" t="s">
        <v>1036</v>
      </c>
      <c r="C348" s="3" t="s">
        <v>1037</v>
      </c>
    </row>
    <row r="349" spans="1:3" x14ac:dyDescent="0.4">
      <c r="A349" s="3" t="s">
        <v>1038</v>
      </c>
      <c r="B349" s="3" t="s">
        <v>1039</v>
      </c>
      <c r="C349" s="3" t="s">
        <v>1040</v>
      </c>
    </row>
    <row r="350" spans="1:3" x14ac:dyDescent="0.4">
      <c r="A350" s="3" t="s">
        <v>1041</v>
      </c>
      <c r="B350" s="3" t="s">
        <v>1042</v>
      </c>
      <c r="C350" s="3" t="s">
        <v>1043</v>
      </c>
    </row>
    <row r="351" spans="1:3" x14ac:dyDescent="0.4">
      <c r="A351" s="3" t="s">
        <v>1044</v>
      </c>
      <c r="B351" s="3" t="s">
        <v>1045</v>
      </c>
      <c r="C351" s="3" t="s">
        <v>1046</v>
      </c>
    </row>
    <row r="352" spans="1:3" x14ac:dyDescent="0.4">
      <c r="A352" s="3" t="s">
        <v>1047</v>
      </c>
      <c r="B352" s="3" t="s">
        <v>1048</v>
      </c>
      <c r="C352" s="3" t="s">
        <v>1049</v>
      </c>
    </row>
    <row r="353" spans="1:3" x14ac:dyDescent="0.4">
      <c r="A353" s="3" t="s">
        <v>1050</v>
      </c>
      <c r="B353" s="3" t="s">
        <v>1051</v>
      </c>
      <c r="C353" s="3" t="s">
        <v>1052</v>
      </c>
    </row>
    <row r="354" spans="1:3" x14ac:dyDescent="0.4">
      <c r="A354" s="3" t="s">
        <v>1053</v>
      </c>
      <c r="B354" s="3" t="s">
        <v>1054</v>
      </c>
      <c r="C354" s="3" t="s">
        <v>1055</v>
      </c>
    </row>
    <row r="355" spans="1:3" x14ac:dyDescent="0.4">
      <c r="A355" s="3" t="s">
        <v>1056</v>
      </c>
      <c r="B355" s="3" t="s">
        <v>1057</v>
      </c>
      <c r="C355" s="3" t="s">
        <v>1058</v>
      </c>
    </row>
    <row r="356" spans="1:3" x14ac:dyDescent="0.4">
      <c r="A356" s="3" t="s">
        <v>1059</v>
      </c>
      <c r="B356" s="3" t="s">
        <v>1060</v>
      </c>
      <c r="C356" s="3" t="s">
        <v>1061</v>
      </c>
    </row>
    <row r="357" spans="1:3" x14ac:dyDescent="0.4">
      <c r="A357" s="3" t="s">
        <v>1062</v>
      </c>
      <c r="B357" s="3" t="s">
        <v>1063</v>
      </c>
      <c r="C357" s="3" t="s">
        <v>1064</v>
      </c>
    </row>
    <row r="358" spans="1:3" x14ac:dyDescent="0.4">
      <c r="A358" s="3" t="s">
        <v>1065</v>
      </c>
      <c r="B358" s="3" t="s">
        <v>1066</v>
      </c>
      <c r="C358" s="3" t="s">
        <v>1067</v>
      </c>
    </row>
    <row r="359" spans="1:3" x14ac:dyDescent="0.4">
      <c r="A359" s="3" t="s">
        <v>1068</v>
      </c>
      <c r="B359" s="3" t="s">
        <v>1069</v>
      </c>
      <c r="C359" s="3" t="s">
        <v>1070</v>
      </c>
    </row>
    <row r="360" spans="1:3" x14ac:dyDescent="0.4">
      <c r="A360" s="3" t="s">
        <v>1071</v>
      </c>
      <c r="B360" s="3" t="s">
        <v>1072</v>
      </c>
      <c r="C360" s="3" t="s">
        <v>1073</v>
      </c>
    </row>
    <row r="361" spans="1:3" x14ac:dyDescent="0.4">
      <c r="A361" s="3" t="s">
        <v>1074</v>
      </c>
      <c r="B361" s="3" t="s">
        <v>1075</v>
      </c>
      <c r="C361" s="3" t="s">
        <v>1076</v>
      </c>
    </row>
    <row r="362" spans="1:3" x14ac:dyDescent="0.4">
      <c r="A362" s="3" t="s">
        <v>1077</v>
      </c>
      <c r="B362" s="3" t="s">
        <v>1078</v>
      </c>
      <c r="C362" s="3" t="s">
        <v>1079</v>
      </c>
    </row>
    <row r="363" spans="1:3" x14ac:dyDescent="0.4">
      <c r="A363" s="3" t="s">
        <v>1080</v>
      </c>
      <c r="B363" s="3" t="s">
        <v>1081</v>
      </c>
      <c r="C363" s="3" t="s">
        <v>1082</v>
      </c>
    </row>
    <row r="364" spans="1:3" x14ac:dyDescent="0.4">
      <c r="A364" s="3" t="s">
        <v>1083</v>
      </c>
      <c r="B364" s="3" t="s">
        <v>1084</v>
      </c>
      <c r="C364" s="3" t="s">
        <v>1085</v>
      </c>
    </row>
    <row r="365" spans="1:3" x14ac:dyDescent="0.4">
      <c r="A365" s="3" t="s">
        <v>1086</v>
      </c>
      <c r="B365" s="3" t="s">
        <v>1087</v>
      </c>
      <c r="C365" s="3" t="s">
        <v>1088</v>
      </c>
    </row>
    <row r="366" spans="1:3" x14ac:dyDescent="0.4">
      <c r="A366" s="3" t="s">
        <v>1089</v>
      </c>
      <c r="B366" s="3" t="s">
        <v>1090</v>
      </c>
      <c r="C366" s="3" t="s">
        <v>1091</v>
      </c>
    </row>
    <row r="367" spans="1:3" x14ac:dyDescent="0.4">
      <c r="A367" s="3" t="s">
        <v>1092</v>
      </c>
      <c r="B367" s="3" t="s">
        <v>1093</v>
      </c>
      <c r="C367" s="3" t="s">
        <v>1094</v>
      </c>
    </row>
    <row r="368" spans="1:3" x14ac:dyDescent="0.4">
      <c r="A368" s="3" t="s">
        <v>1095</v>
      </c>
      <c r="B368" s="3" t="s">
        <v>1096</v>
      </c>
      <c r="C368" s="3" t="s">
        <v>1097</v>
      </c>
    </row>
    <row r="369" spans="1:3" x14ac:dyDescent="0.4">
      <c r="A369" s="3" t="s">
        <v>1098</v>
      </c>
      <c r="B369" s="3" t="s">
        <v>1099</v>
      </c>
      <c r="C369" s="3" t="s">
        <v>1100</v>
      </c>
    </row>
    <row r="370" spans="1:3" x14ac:dyDescent="0.4">
      <c r="A370" s="3" t="s">
        <v>1101</v>
      </c>
      <c r="B370" s="3" t="s">
        <v>1102</v>
      </c>
      <c r="C370" s="3" t="s">
        <v>1103</v>
      </c>
    </row>
    <row r="371" spans="1:3" x14ac:dyDescent="0.4">
      <c r="A371" s="3" t="s">
        <v>1104</v>
      </c>
      <c r="B371" s="3" t="s">
        <v>1105</v>
      </c>
      <c r="C371" s="3" t="s">
        <v>1106</v>
      </c>
    </row>
    <row r="372" spans="1:3" x14ac:dyDescent="0.4">
      <c r="A372" s="3" t="s">
        <v>1107</v>
      </c>
      <c r="B372" s="3" t="s">
        <v>1108</v>
      </c>
      <c r="C372" s="3" t="s">
        <v>1109</v>
      </c>
    </row>
    <row r="373" spans="1:3" x14ac:dyDescent="0.4">
      <c r="A373" s="3" t="s">
        <v>1110</v>
      </c>
      <c r="B373" s="3" t="s">
        <v>1111</v>
      </c>
      <c r="C373" s="3" t="s">
        <v>1112</v>
      </c>
    </row>
    <row r="374" spans="1:3" x14ac:dyDescent="0.4">
      <c r="A374" s="3" t="s">
        <v>1113</v>
      </c>
      <c r="B374" s="3" t="s">
        <v>1114</v>
      </c>
      <c r="C374" s="3" t="s">
        <v>1115</v>
      </c>
    </row>
    <row r="375" spans="1:3" x14ac:dyDescent="0.4">
      <c r="A375" s="3" t="s">
        <v>1116</v>
      </c>
      <c r="B375" s="3" t="s">
        <v>1117</v>
      </c>
      <c r="C375" s="3" t="s">
        <v>1118</v>
      </c>
    </row>
    <row r="376" spans="1:3" x14ac:dyDescent="0.4">
      <c r="A376" s="3" t="s">
        <v>1119</v>
      </c>
      <c r="B376" s="3" t="s">
        <v>1120</v>
      </c>
      <c r="C376" s="3" t="s">
        <v>1121</v>
      </c>
    </row>
    <row r="377" spans="1:3" x14ac:dyDescent="0.4">
      <c r="A377" s="3" t="s">
        <v>1122</v>
      </c>
      <c r="B377" s="3" t="s">
        <v>1123</v>
      </c>
      <c r="C377" s="3" t="s">
        <v>1124</v>
      </c>
    </row>
    <row r="378" spans="1:3" x14ac:dyDescent="0.4">
      <c r="A378" s="3" t="s">
        <v>1125</v>
      </c>
      <c r="B378" s="3" t="s">
        <v>1126</v>
      </c>
      <c r="C378" s="3" t="s">
        <v>1127</v>
      </c>
    </row>
    <row r="379" spans="1:3" x14ac:dyDescent="0.4">
      <c r="A379" s="3" t="s">
        <v>1128</v>
      </c>
      <c r="B379" s="3" t="s">
        <v>1129</v>
      </c>
      <c r="C379" s="3" t="s">
        <v>1130</v>
      </c>
    </row>
    <row r="380" spans="1:3" x14ac:dyDescent="0.4">
      <c r="A380" s="3" t="s">
        <v>1131</v>
      </c>
      <c r="B380" s="3" t="s">
        <v>1132</v>
      </c>
      <c r="C380" s="3" t="s">
        <v>1133</v>
      </c>
    </row>
    <row r="381" spans="1:3" x14ac:dyDescent="0.4">
      <c r="A381" s="3" t="s">
        <v>1134</v>
      </c>
      <c r="B381" s="3" t="s">
        <v>1135</v>
      </c>
      <c r="C381" s="3" t="s">
        <v>1136</v>
      </c>
    </row>
    <row r="382" spans="1:3" x14ac:dyDescent="0.4">
      <c r="A382" s="3" t="s">
        <v>1137</v>
      </c>
      <c r="B382" s="3" t="s">
        <v>1138</v>
      </c>
      <c r="C382" s="3" t="s">
        <v>1139</v>
      </c>
    </row>
    <row r="383" spans="1:3" x14ac:dyDescent="0.4">
      <c r="A383" s="3" t="s">
        <v>1140</v>
      </c>
      <c r="B383" s="3" t="s">
        <v>1141</v>
      </c>
      <c r="C383" s="3" t="s">
        <v>1142</v>
      </c>
    </row>
    <row r="384" spans="1:3" x14ac:dyDescent="0.4">
      <c r="A384" s="3" t="s">
        <v>1143</v>
      </c>
      <c r="B384" s="3" t="s">
        <v>1144</v>
      </c>
      <c r="C384" s="3" t="s">
        <v>1145</v>
      </c>
    </row>
    <row r="385" spans="1:3" x14ac:dyDescent="0.4">
      <c r="A385" s="3" t="s">
        <v>1146</v>
      </c>
      <c r="B385" s="3" t="s">
        <v>1147</v>
      </c>
      <c r="C385" s="3" t="s">
        <v>1148</v>
      </c>
    </row>
    <row r="386" spans="1:3" x14ac:dyDescent="0.4">
      <c r="A386" s="3" t="s">
        <v>1149</v>
      </c>
      <c r="B386" s="3" t="s">
        <v>1150</v>
      </c>
      <c r="C386" s="3" t="s">
        <v>1151</v>
      </c>
    </row>
    <row r="387" spans="1:3" x14ac:dyDescent="0.4">
      <c r="A387" s="3" t="s">
        <v>1152</v>
      </c>
      <c r="B387" s="3" t="s">
        <v>1153</v>
      </c>
      <c r="C387" s="3" t="s">
        <v>1154</v>
      </c>
    </row>
    <row r="388" spans="1:3" x14ac:dyDescent="0.4">
      <c r="A388" s="3" t="s">
        <v>1155</v>
      </c>
      <c r="B388" s="3" t="s">
        <v>1156</v>
      </c>
      <c r="C388" s="3" t="s">
        <v>1157</v>
      </c>
    </row>
    <row r="389" spans="1:3" x14ac:dyDescent="0.4">
      <c r="A389" s="3" t="s">
        <v>1158</v>
      </c>
      <c r="B389" s="3" t="s">
        <v>1159</v>
      </c>
      <c r="C389" s="3" t="s">
        <v>1160</v>
      </c>
    </row>
    <row r="390" spans="1:3" x14ac:dyDescent="0.4">
      <c r="A390" s="3" t="s">
        <v>1161</v>
      </c>
      <c r="B390" s="3" t="s">
        <v>1162</v>
      </c>
      <c r="C390" s="3" t="s">
        <v>1163</v>
      </c>
    </row>
    <row r="391" spans="1:3" x14ac:dyDescent="0.4">
      <c r="A391" s="3" t="s">
        <v>1164</v>
      </c>
      <c r="B391" s="3" t="s">
        <v>1165</v>
      </c>
      <c r="C391" s="3" t="s">
        <v>1166</v>
      </c>
    </row>
    <row r="392" spans="1:3" x14ac:dyDescent="0.4">
      <c r="A392" s="3" t="s">
        <v>1167</v>
      </c>
      <c r="B392" s="3" t="s">
        <v>1168</v>
      </c>
      <c r="C392" s="3" t="s">
        <v>1169</v>
      </c>
    </row>
    <row r="393" spans="1:3" x14ac:dyDescent="0.4">
      <c r="A393" s="3" t="s">
        <v>1170</v>
      </c>
      <c r="B393" s="3" t="s">
        <v>1171</v>
      </c>
      <c r="C393" s="3" t="s">
        <v>1172</v>
      </c>
    </row>
    <row r="394" spans="1:3" x14ac:dyDescent="0.4">
      <c r="A394" s="3" t="s">
        <v>1173</v>
      </c>
      <c r="B394" s="3" t="s">
        <v>1174</v>
      </c>
      <c r="C394" s="3" t="s">
        <v>1175</v>
      </c>
    </row>
    <row r="395" spans="1:3" x14ac:dyDescent="0.4">
      <c r="A395" s="3" t="s">
        <v>1176</v>
      </c>
      <c r="B395" s="3" t="s">
        <v>1177</v>
      </c>
      <c r="C395" s="3" t="s">
        <v>1178</v>
      </c>
    </row>
    <row r="396" spans="1:3" x14ac:dyDescent="0.4">
      <c r="A396" s="3" t="s">
        <v>1179</v>
      </c>
      <c r="B396" s="3" t="s">
        <v>1180</v>
      </c>
      <c r="C396" s="3" t="s">
        <v>1181</v>
      </c>
    </row>
    <row r="397" spans="1:3" x14ac:dyDescent="0.4">
      <c r="A397" s="3" t="s">
        <v>1182</v>
      </c>
      <c r="B397" s="3" t="s">
        <v>1183</v>
      </c>
      <c r="C397" s="3" t="s">
        <v>1184</v>
      </c>
    </row>
    <row r="398" spans="1:3" x14ac:dyDescent="0.4">
      <c r="A398" s="3" t="s">
        <v>1185</v>
      </c>
      <c r="B398" s="3" t="s">
        <v>1186</v>
      </c>
      <c r="C398" s="3" t="s">
        <v>1187</v>
      </c>
    </row>
    <row r="399" spans="1:3" x14ac:dyDescent="0.4">
      <c r="A399" s="3" t="s">
        <v>1188</v>
      </c>
      <c r="B399" s="3" t="s">
        <v>1189</v>
      </c>
      <c r="C399" s="3" t="s">
        <v>1190</v>
      </c>
    </row>
    <row r="400" spans="1:3" x14ac:dyDescent="0.4">
      <c r="A400" s="3" t="s">
        <v>1191</v>
      </c>
      <c r="B400" s="3" t="s">
        <v>1192</v>
      </c>
      <c r="C400" s="3" t="s">
        <v>1193</v>
      </c>
    </row>
    <row r="401" spans="1:3" x14ac:dyDescent="0.4">
      <c r="A401" s="3" t="s">
        <v>1194</v>
      </c>
      <c r="B401" s="3" t="s">
        <v>1195</v>
      </c>
      <c r="C401" s="3" t="s">
        <v>1196</v>
      </c>
    </row>
    <row r="402" spans="1:3" x14ac:dyDescent="0.4">
      <c r="A402" s="3" t="s">
        <v>1197</v>
      </c>
      <c r="B402" s="3" t="s">
        <v>1198</v>
      </c>
      <c r="C402" s="3" t="s">
        <v>1199</v>
      </c>
    </row>
    <row r="403" spans="1:3" x14ac:dyDescent="0.4">
      <c r="A403" s="3" t="s">
        <v>1200</v>
      </c>
      <c r="B403" s="3" t="s">
        <v>1201</v>
      </c>
      <c r="C403" s="3" t="s">
        <v>1202</v>
      </c>
    </row>
    <row r="404" spans="1:3" x14ac:dyDescent="0.4">
      <c r="A404" s="3" t="s">
        <v>1203</v>
      </c>
      <c r="B404" s="3" t="s">
        <v>1204</v>
      </c>
      <c r="C404" s="3" t="s">
        <v>1205</v>
      </c>
    </row>
    <row r="405" spans="1:3" x14ac:dyDescent="0.4">
      <c r="A405" s="3" t="s">
        <v>1206</v>
      </c>
      <c r="B405" s="3" t="s">
        <v>1207</v>
      </c>
      <c r="C405" s="3" t="s">
        <v>1208</v>
      </c>
    </row>
    <row r="406" spans="1:3" x14ac:dyDescent="0.4">
      <c r="A406" s="3" t="s">
        <v>1209</v>
      </c>
      <c r="B406" s="3" t="s">
        <v>1210</v>
      </c>
      <c r="C406" s="3" t="s">
        <v>1211</v>
      </c>
    </row>
    <row r="407" spans="1:3" x14ac:dyDescent="0.4">
      <c r="A407" s="3" t="s">
        <v>1212</v>
      </c>
      <c r="B407" s="3" t="s">
        <v>1213</v>
      </c>
      <c r="C407" s="3" t="s">
        <v>1214</v>
      </c>
    </row>
    <row r="408" spans="1:3" x14ac:dyDescent="0.4">
      <c r="A408" s="3" t="s">
        <v>1215</v>
      </c>
      <c r="B408" s="3" t="s">
        <v>1216</v>
      </c>
      <c r="C408" s="3" t="s">
        <v>1217</v>
      </c>
    </row>
    <row r="409" spans="1:3" x14ac:dyDescent="0.4">
      <c r="A409" s="3" t="s">
        <v>1218</v>
      </c>
      <c r="B409" s="3" t="s">
        <v>1219</v>
      </c>
      <c r="C409" s="3" t="s">
        <v>1220</v>
      </c>
    </row>
    <row r="410" spans="1:3" x14ac:dyDescent="0.4">
      <c r="A410" s="3" t="s">
        <v>1221</v>
      </c>
      <c r="B410" s="3" t="s">
        <v>1222</v>
      </c>
      <c r="C410" s="3" t="s">
        <v>1223</v>
      </c>
    </row>
    <row r="411" spans="1:3" x14ac:dyDescent="0.4">
      <c r="A411" s="3" t="s">
        <v>1224</v>
      </c>
      <c r="B411" s="3" t="s">
        <v>1225</v>
      </c>
      <c r="C411" s="3" t="s">
        <v>1226</v>
      </c>
    </row>
    <row r="412" spans="1:3" x14ac:dyDescent="0.4">
      <c r="A412" s="3" t="s">
        <v>1227</v>
      </c>
      <c r="B412" s="3" t="s">
        <v>1228</v>
      </c>
      <c r="C412" s="3" t="s">
        <v>1229</v>
      </c>
    </row>
    <row r="413" spans="1:3" x14ac:dyDescent="0.4">
      <c r="A413" s="3" t="s">
        <v>1230</v>
      </c>
      <c r="B413" s="3" t="s">
        <v>1231</v>
      </c>
      <c r="C413" s="3" t="s">
        <v>1232</v>
      </c>
    </row>
    <row r="414" spans="1:3" x14ac:dyDescent="0.4">
      <c r="A414" s="3" t="s">
        <v>1233</v>
      </c>
      <c r="B414" s="3" t="s">
        <v>1234</v>
      </c>
      <c r="C414" s="3" t="s">
        <v>1235</v>
      </c>
    </row>
  </sheetData>
  <mergeCells count="1">
    <mergeCell ref="A1:B1"/>
  </mergeCells>
  <phoneticPr fontId="1" type="noConversion"/>
  <dataValidations count="2">
    <dataValidation type="textLength" operator="lessThan" allowBlank="1" showInputMessage="1" showErrorMessage="1" error="Sorry, values must be less than 255 characters. Please try again." prompt="Values must be less than 255 characters" sqref="B3:C414" xr:uid="{ADF01E68-EA5C-4299-958A-A32E200C50BA}">
      <formula1>255</formula1>
    </dataValidation>
    <dataValidation type="textLength" operator="lessThan" allowBlank="1" showInputMessage="1" showErrorMessage="1" error="Sorry, values must be less than 20 characters. Please try again." prompt="Values must be less than 20 characters" sqref="A3:A414" xr:uid="{D39BC6D5-4801-4F5A-A155-731D9E70A909}">
      <formula1>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2024-01-19T10:51:42Z</dcterms:created>
  <dcterms:modified xsi:type="dcterms:W3CDTF">2024-02-29T06:48:30Z</dcterms:modified>
</cp:coreProperties>
</file>